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Marketing\Michael Shared\Website\Resources\"/>
    </mc:Choice>
  </mc:AlternateContent>
  <bookViews>
    <workbookView xWindow="2355" yWindow="210" windowWidth="13170" windowHeight="9045" tabRatio="608"/>
  </bookViews>
  <sheets>
    <sheet name="Cell Line List" sheetId="10" r:id="rId1"/>
    <sheet name="new20180613-20190517" sheetId="8" r:id="rId2"/>
  </sheets>
  <calcPr calcId="145621"/>
</workbook>
</file>

<file path=xl/sharedStrings.xml><?xml version="1.0" encoding="utf-8"?>
<sst xmlns="http://schemas.openxmlformats.org/spreadsheetml/2006/main" count="8878" uniqueCount="4404">
  <si>
    <t>JCRB0801</t>
  </si>
  <si>
    <t>Caki-1</t>
  </si>
  <si>
    <t>human</t>
  </si>
  <si>
    <t>M</t>
  </si>
  <si>
    <t>kidney</t>
  </si>
  <si>
    <t>renal cancer</t>
  </si>
  <si>
    <t>general cells</t>
  </si>
  <si>
    <t>JCRB0810</t>
  </si>
  <si>
    <t>ME-180</t>
  </si>
  <si>
    <t>uterine cervix</t>
  </si>
  <si>
    <t>uterus, cervical cancer</t>
  </si>
  <si>
    <t>cervix</t>
  </si>
  <si>
    <t>JCRB0001</t>
  </si>
  <si>
    <t>F9-41</t>
  </si>
  <si>
    <t>F9</t>
  </si>
  <si>
    <t>mouse</t>
  </si>
  <si>
    <t>teratoma</t>
  </si>
  <si>
    <t>cells are differentiated by retinoic acit or cAMP</t>
  </si>
  <si>
    <t>NT</t>
  </si>
  <si>
    <t>testis</t>
  </si>
  <si>
    <t>teratocarcinoma</t>
  </si>
  <si>
    <t>JCRB0003</t>
  </si>
  <si>
    <t>C3H/10T1/2-clone 8</t>
  </si>
  <si>
    <t>embryo</t>
  </si>
  <si>
    <t>fibroblast-like</t>
  </si>
  <si>
    <t>contact sensitive cell line</t>
  </si>
  <si>
    <t>normal</t>
  </si>
  <si>
    <t>JCRB0004</t>
  </si>
  <si>
    <t>A-431</t>
  </si>
  <si>
    <t>epidermoid carcinoma</t>
  </si>
  <si>
    <t>JCRB0005</t>
  </si>
  <si>
    <t>FRSK</t>
  </si>
  <si>
    <t>rat</t>
  </si>
  <si>
    <t>skin</t>
  </si>
  <si>
    <t>epidermal cells</t>
  </si>
  <si>
    <t>JCRB0006</t>
  </si>
  <si>
    <t>HL60RG</t>
  </si>
  <si>
    <t>HL60</t>
  </si>
  <si>
    <t>hemo-lymphocytic</t>
  </si>
  <si>
    <t>HL60 RG grow faster than HL60. Characteristics of the differentiation observed in the HL60 was lost in this cell line.</t>
  </si>
  <si>
    <t>JCRB0007</t>
  </si>
  <si>
    <t>Pt K2</t>
  </si>
  <si>
    <t>marsupial (potoroo, rat kangar</t>
  </si>
  <si>
    <t>PtK2 was used in study of chr.DNA replication.</t>
  </si>
  <si>
    <t>JCRB0009</t>
  </si>
  <si>
    <t>P3/NS1/1-Ag4-1</t>
  </si>
  <si>
    <t>non-secreting mouse myeloma (k-chain synthesized)</t>
  </si>
  <si>
    <t>JCRB0011</t>
  </si>
  <si>
    <t>S.CET.M8.1.1</t>
  </si>
  <si>
    <t>hybridoma</t>
  </si>
  <si>
    <t>antibody-producing hybridoma</t>
  </si>
  <si>
    <t>Release monoclonal anti-11-deoxycortisol antibody.</t>
  </si>
  <si>
    <t>spleen</t>
  </si>
  <si>
    <t>JCRB0013</t>
  </si>
  <si>
    <t>Produce monoclonal antibody to human erythrocyte.</t>
  </si>
  <si>
    <t>JCRB0014</t>
  </si>
  <si>
    <t>Producing monoclonal antibody to human erythrocyte</t>
  </si>
  <si>
    <t>JCRB0016</t>
  </si>
  <si>
    <t>P388-D1</t>
  </si>
  <si>
    <t>P388</t>
  </si>
  <si>
    <t>Used by the NCI cancer chemotherapy screening study.</t>
  </si>
  <si>
    <t>JCRB0017</t>
  </si>
  <si>
    <t>This cell line is used in testing for antitumor activity by NCI.</t>
  </si>
  <si>
    <t>JCRB0018</t>
  </si>
  <si>
    <t>J774.1</t>
  </si>
  <si>
    <t>Carry receptors for immunoglobulin and complement. IL-1 productivity is different from the similar cell line, J774A.1 distributed from the ATCC.</t>
  </si>
  <si>
    <t>ascites</t>
  </si>
  <si>
    <t>JCRB0019</t>
  </si>
  <si>
    <t>K562</t>
  </si>
  <si>
    <t>Differentiate into erythrocytic, granurocytic &amp; monocytic cells.</t>
  </si>
  <si>
    <t>pleural effusion</t>
  </si>
  <si>
    <t>JCRB0021</t>
  </si>
  <si>
    <t>MOLT-4F</t>
  </si>
  <si>
    <t>Rosettes formation. High TdT. No Ig no EBV produc.</t>
  </si>
  <si>
    <t>JCRB0023</t>
  </si>
  <si>
    <t>RBL-2H3</t>
  </si>
  <si>
    <t>RBL-1</t>
  </si>
  <si>
    <t>basophilic leukemia</t>
  </si>
  <si>
    <t>mast cell line</t>
  </si>
  <si>
    <t>IgE mediated histamine release was reported.</t>
  </si>
  <si>
    <t>JCRB0024</t>
  </si>
  <si>
    <t>IM-9</t>
  </si>
  <si>
    <t>Immunoglobulin secreting human lymphoblast.</t>
  </si>
  <si>
    <t>bone marrow</t>
  </si>
  <si>
    <t>BRL-3A</t>
  </si>
  <si>
    <t>liver</t>
  </si>
  <si>
    <t>Producing MSA protein (somatomedin-like).</t>
  </si>
  <si>
    <t>JCRB0030</t>
  </si>
  <si>
    <t>CHL/IU(IVGT)</t>
  </si>
  <si>
    <t>hamster, Chinese</t>
  </si>
  <si>
    <t>lung</t>
  </si>
  <si>
    <t>A clone of normal chinese hamster lung(CHL) cell line</t>
  </si>
  <si>
    <t>JCRB0031</t>
  </si>
  <si>
    <t>CCRF-HSB2</t>
  </si>
  <si>
    <t>Cultured in vitro from implanted tumor in Syrian hamster.</t>
  </si>
  <si>
    <t>JCRB0032</t>
  </si>
  <si>
    <t>CCRF-SB</t>
  </si>
  <si>
    <t>JCRB0033</t>
  </si>
  <si>
    <t>CCRF-CEM</t>
  </si>
  <si>
    <t>Near diploid, no Ig-secreting, free of virus particle.</t>
  </si>
  <si>
    <t>JCRB0034</t>
  </si>
  <si>
    <t>RPMI 8226</t>
  </si>
  <si>
    <t>hematopoietic cell line, Lambda L chain secreting</t>
  </si>
  <si>
    <t>myeloma, multiple</t>
  </si>
  <si>
    <t>myeloma</t>
  </si>
  <si>
    <t>JCRB0035</t>
  </si>
  <si>
    <t>RPMI 1788</t>
  </si>
  <si>
    <t>IgM secreting(light chain), positive for HLA2.7</t>
  </si>
  <si>
    <t>established from normal blood, IgM secreting</t>
  </si>
  <si>
    <t>JCRB0041</t>
  </si>
  <si>
    <t>HLCL-1</t>
  </si>
  <si>
    <t>peripheral lymphocyte</t>
  </si>
  <si>
    <t>JCRB0042</t>
  </si>
  <si>
    <t>HEC-1</t>
  </si>
  <si>
    <t>uterus</t>
  </si>
  <si>
    <t>JCRB0044</t>
  </si>
  <si>
    <t>LU99A</t>
  </si>
  <si>
    <t>lung (cancer)</t>
  </si>
  <si>
    <t>produce colony-stimulating factor</t>
  </si>
  <si>
    <t>JCRB0054</t>
  </si>
  <si>
    <t>LU65A</t>
  </si>
  <si>
    <t>LU65</t>
  </si>
  <si>
    <t>**</t>
  </si>
  <si>
    <t>JCRB0055</t>
  </si>
  <si>
    <t>LU65B</t>
  </si>
  <si>
    <t>JCRB0056</t>
  </si>
  <si>
    <t>LU65C</t>
  </si>
  <si>
    <t>lung, carcinoma</t>
  </si>
  <si>
    <t>JCRB0057</t>
  </si>
  <si>
    <t>LU99B</t>
  </si>
  <si>
    <t>LU99</t>
  </si>
  <si>
    <t>JCRB0058</t>
  </si>
  <si>
    <t>LU99C</t>
  </si>
  <si>
    <t>JCRB0060</t>
  </si>
  <si>
    <t>LLC-PK1</t>
  </si>
  <si>
    <t>pig</t>
  </si>
  <si>
    <t>susceptible to viruses, rubella,vaccinia &amp; herpes.</t>
  </si>
  <si>
    <t>JCRB0061</t>
  </si>
  <si>
    <t>AZ-521</t>
  </si>
  <si>
    <t>stomach</t>
  </si>
  <si>
    <t>gastric cancer</t>
  </si>
  <si>
    <t>lymph node</t>
  </si>
  <si>
    <t>JCRB0062</t>
  </si>
  <si>
    <t>HEL</t>
  </si>
  <si>
    <t>JCRB0065</t>
  </si>
  <si>
    <t>KG-1</t>
  </si>
  <si>
    <t>JCRB0066</t>
  </si>
  <si>
    <t>Mewo</t>
  </si>
  <si>
    <t>melanoma</t>
  </si>
  <si>
    <t>malignant melanoma</t>
  </si>
  <si>
    <t>JCRB0068</t>
  </si>
  <si>
    <t>Flow3000</t>
  </si>
  <si>
    <t>neural</t>
  </si>
  <si>
    <t>sensitive to CMV virus</t>
  </si>
  <si>
    <t>normal fibroblast</t>
  </si>
  <si>
    <t>JCRB0070</t>
  </si>
  <si>
    <t>MIA PaCa-2</t>
  </si>
  <si>
    <t>pancreas</t>
  </si>
  <si>
    <t>sensitive to asparginase. Dt=40hr, colony-formaing efficiency in soft agar = 19%</t>
  </si>
  <si>
    <t>JCRB0071</t>
  </si>
  <si>
    <t>BALL-1</t>
  </si>
  <si>
    <t>JCRB0072</t>
  </si>
  <si>
    <t>MiTen</t>
  </si>
  <si>
    <t>normal skin fibroblast</t>
  </si>
  <si>
    <t>JCRB0073</t>
  </si>
  <si>
    <t>J-111</t>
  </si>
  <si>
    <t>HeLa-contaminant</t>
  </si>
  <si>
    <t>Although an original description for this cell line is an acute monocytic leukemia, the cell line deposited to the cell bank anywhere in the world is a subline of the HeLa. See STR-PCR results.</t>
  </si>
  <si>
    <t>JCRB0074</t>
  </si>
  <si>
    <t>VMRC-MELG</t>
  </si>
  <si>
    <t>colon</t>
  </si>
  <si>
    <t>JCRB0075</t>
  </si>
  <si>
    <t>SF-TY</t>
  </si>
  <si>
    <t>JCRB0076</t>
  </si>
  <si>
    <t>A549</t>
  </si>
  <si>
    <t>adenocarcinoma</t>
  </si>
  <si>
    <t>Y chr.invisible. Detected by Y specific DNA probe.</t>
  </si>
  <si>
    <t>JCRB0077</t>
  </si>
  <si>
    <t>PC-3</t>
  </si>
  <si>
    <t>notice:different cell line from PC-3 ATCC CRL1435</t>
  </si>
  <si>
    <t>JCRB0078</t>
  </si>
  <si>
    <t>P-815</t>
  </si>
  <si>
    <t>target cell for cytotoxic T cell assay</t>
  </si>
  <si>
    <t>JCRB0079</t>
  </si>
  <si>
    <t>many floating cells are observed</t>
  </si>
  <si>
    <t>JCRB0080</t>
  </si>
  <si>
    <t>JCRB0081</t>
  </si>
  <si>
    <t>RERF-LC-MS</t>
  </si>
  <si>
    <t>lung adenocarcinoma</t>
  </si>
  <si>
    <t>JCRB0083</t>
  </si>
  <si>
    <t>4-8H</t>
  </si>
  <si>
    <t>antibody to DNA polymerase alpha, IgG1</t>
  </si>
  <si>
    <t>JCRB0084</t>
  </si>
  <si>
    <t>4-2D</t>
  </si>
  <si>
    <t>antibody to primase complexed withDNA polymerase a</t>
  </si>
  <si>
    <t>JCRB0085</t>
  </si>
  <si>
    <t>JCRB0086</t>
  </si>
  <si>
    <t>TALL-1</t>
  </si>
  <si>
    <t>T cell lymphoblastic leukemia. mode=95-101</t>
  </si>
  <si>
    <t>JCRB0090</t>
  </si>
  <si>
    <t>MB86</t>
  </si>
  <si>
    <t>recognize Igh6-4</t>
  </si>
  <si>
    <t>JCRB0091</t>
  </si>
  <si>
    <t>P31/FUJ</t>
  </si>
  <si>
    <t>Pox+,PAS+,AcPase+,al-pase+,NACE+,aNBE+,NaF+,Pago-</t>
  </si>
  <si>
    <t>JCRB0094</t>
  </si>
  <si>
    <t>P30/OHK</t>
  </si>
  <si>
    <t>PAS+,AcPase+,having pre B characteristic</t>
  </si>
  <si>
    <t>JCRB0095</t>
  </si>
  <si>
    <t>P32/ISH</t>
  </si>
  <si>
    <t>Burkitt lymphoma</t>
  </si>
  <si>
    <t>translocation between chr.2 and chr.14, Ig gene</t>
  </si>
  <si>
    <t>lymphoma, Burkitt's</t>
  </si>
  <si>
    <t>JCRB0097</t>
  </si>
  <si>
    <t>A4/Fuk</t>
  </si>
  <si>
    <t>lymphoma cell line producing IgM,k, Dt=30hr</t>
  </si>
  <si>
    <t>JCRB0098</t>
  </si>
  <si>
    <t>KURAMOCHI</t>
  </si>
  <si>
    <t>ovary</t>
  </si>
  <si>
    <t>Dt=24-27hr</t>
  </si>
  <si>
    <t>JCRB0101</t>
  </si>
  <si>
    <t>A3/KAW</t>
  </si>
  <si>
    <t>Dt=20 hr</t>
  </si>
  <si>
    <t>JCRB0102</t>
  </si>
  <si>
    <t>RERF-LC-FM</t>
  </si>
  <si>
    <t>create clusters on growth</t>
  </si>
  <si>
    <t>JCRB0103</t>
  </si>
  <si>
    <t>VMRC-LCP</t>
  </si>
  <si>
    <t>lung squamous cell carcinoma</t>
  </si>
  <si>
    <t>squamous cell carcinoma</t>
  </si>
  <si>
    <t>JCRB0104</t>
  </si>
  <si>
    <t>KU812</t>
  </si>
  <si>
    <t>Dt=20-30hr, colony formation on soft agar=30-50%</t>
  </si>
  <si>
    <t>leukemia, chronic myeloid</t>
  </si>
  <si>
    <t>JCRB0104.1</t>
  </si>
  <si>
    <t>KU812E</t>
  </si>
  <si>
    <t>Dt=20-30hr, clonal isolation of KU812</t>
  </si>
  <si>
    <t>JCRB0104.2</t>
  </si>
  <si>
    <t>KU812F</t>
  </si>
  <si>
    <t>JCRB0105</t>
  </si>
  <si>
    <t>KY821</t>
  </si>
  <si>
    <t>Dt=27-37 hr</t>
  </si>
  <si>
    <t>JCRB0105.1</t>
  </si>
  <si>
    <t>KY821A3</t>
  </si>
  <si>
    <t>The cell was cloned from JCRB0105 by colony formation.</t>
  </si>
  <si>
    <t>JCRB0106</t>
  </si>
  <si>
    <t>SCCH-26</t>
  </si>
  <si>
    <t>neuroblastoma</t>
  </si>
  <si>
    <t>JCRB0108</t>
  </si>
  <si>
    <t>SCCH-196</t>
  </si>
  <si>
    <t>sarcoma</t>
  </si>
  <si>
    <t>small round cell sarcoma</t>
  </si>
  <si>
    <t>JCRB0110</t>
  </si>
  <si>
    <t>M1-T22</t>
  </si>
  <si>
    <t>M1</t>
  </si>
  <si>
    <t>Cells are differentiated by dexamethasone or etc.</t>
  </si>
  <si>
    <t>JCRB0112</t>
  </si>
  <si>
    <t>THP-1</t>
  </si>
  <si>
    <t>No immunoglobulins produced. No EBV.</t>
  </si>
  <si>
    <t>JCRB0112.1</t>
  </si>
  <si>
    <t>No immuno glogulin productions.</t>
  </si>
  <si>
    <t>JCRB0113</t>
  </si>
  <si>
    <t>PAI</t>
  </si>
  <si>
    <t>non screeting type for IgE.</t>
  </si>
  <si>
    <t>JCRB0114</t>
  </si>
  <si>
    <t>LC4-1</t>
  </si>
  <si>
    <t>E-rossette formation. D-J joinning. EBNA negative.</t>
  </si>
  <si>
    <t>JCRB0115</t>
  </si>
  <si>
    <t>SCC-3</t>
  </si>
  <si>
    <t>monocytic cell line. Negative for ATLA. Positive for EBVCA and negative for EBNA.</t>
  </si>
  <si>
    <t>JCRB0202</t>
  </si>
  <si>
    <t>B16 melanoma</t>
  </si>
  <si>
    <t>positive for melanin pigment production but large portion of cells are amelanotic</t>
  </si>
  <si>
    <t>JCRB0203</t>
  </si>
  <si>
    <t>PCC4 TypeIII</t>
  </si>
  <si>
    <t>cybrid</t>
  </si>
  <si>
    <t>mouse x rat</t>
  </si>
  <si>
    <t>PCC4/L6TG Cap-r</t>
  </si>
  <si>
    <t>JCRB0206</t>
  </si>
  <si>
    <t>PCC4 AG</t>
  </si>
  <si>
    <t>testis, AG-r. Cells originally contaminated with mycoplasmas but decotanimated by MC210 in the JCRB cell bank.</t>
  </si>
  <si>
    <t>JCRB0207</t>
  </si>
  <si>
    <t>CaR-1</t>
  </si>
  <si>
    <t>rectum</t>
  </si>
  <si>
    <t>JCRB0208</t>
  </si>
  <si>
    <t>CCK-81</t>
  </si>
  <si>
    <t>carcinoembryonic antigen producing.</t>
  </si>
  <si>
    <t>JCRB0209</t>
  </si>
  <si>
    <t>L6TG</t>
  </si>
  <si>
    <t>muscular system</t>
  </si>
  <si>
    <t>myeloblast, TG-r</t>
  </si>
  <si>
    <t>JCRB0210</t>
  </si>
  <si>
    <t>L6TG Cap</t>
  </si>
  <si>
    <t>rat skeletal muscle myoblast, TG-r, Cap-r</t>
  </si>
  <si>
    <t>JCRB0211</t>
  </si>
  <si>
    <t>A9</t>
  </si>
  <si>
    <t>skin fibroblast, AG-r</t>
  </si>
  <si>
    <t>JCRB0212</t>
  </si>
  <si>
    <t>B82</t>
  </si>
  <si>
    <t>fibroblast</t>
  </si>
  <si>
    <t>JCRB0213</t>
  </si>
  <si>
    <t>HeLa AG</t>
  </si>
  <si>
    <t>HeLa</t>
  </si>
  <si>
    <t>cervix, AG-r</t>
  </si>
  <si>
    <t>JCRB0214</t>
  </si>
  <si>
    <t>HeLa TG</t>
  </si>
  <si>
    <t>cervix, TG-r</t>
  </si>
  <si>
    <t>JCRB0215</t>
  </si>
  <si>
    <t>HeLa TG Cap</t>
  </si>
  <si>
    <t>cervix, TG-r, Cap-r</t>
  </si>
  <si>
    <t>JCRB0216</t>
  </si>
  <si>
    <t>PCC4 AG Cap</t>
  </si>
  <si>
    <t>testis, AG-r, Cap-r</t>
  </si>
  <si>
    <t>JCRB0217</t>
  </si>
  <si>
    <t>DSPT200</t>
  </si>
  <si>
    <t>hamster, Syrian</t>
  </si>
  <si>
    <t>fetus fibroblast transformed cell</t>
  </si>
  <si>
    <t>JCRB0218</t>
  </si>
  <si>
    <t>CHO/HGPRT</t>
  </si>
  <si>
    <t>HTRT deficient mutant of CHO cells</t>
  </si>
  <si>
    <t>JCRB0219</t>
  </si>
  <si>
    <t>V79-6TG</t>
  </si>
  <si>
    <t>V79</t>
  </si>
  <si>
    <t>lung, 6TG-r</t>
  </si>
  <si>
    <t>JCRB0220</t>
  </si>
  <si>
    <t>NTI-4</t>
  </si>
  <si>
    <t>fetus, half body, bottom/fibroblast</t>
  </si>
  <si>
    <t>JCRB0221</t>
  </si>
  <si>
    <t>HT100</t>
  </si>
  <si>
    <t>lung, new born</t>
  </si>
  <si>
    <t>JCRB0222</t>
  </si>
  <si>
    <t>NTI-5</t>
  </si>
  <si>
    <t>fetus, half a body</t>
  </si>
  <si>
    <t>JCRB0224</t>
  </si>
  <si>
    <t>WiDr</t>
  </si>
  <si>
    <t>colon, adenocarcinoma</t>
  </si>
  <si>
    <t>JCRB0225</t>
  </si>
  <si>
    <t>COLO320 DM</t>
  </si>
  <si>
    <t>JCRB0226</t>
  </si>
  <si>
    <t>COLO201</t>
  </si>
  <si>
    <t>JCRB0227</t>
  </si>
  <si>
    <t>C32TG</t>
  </si>
  <si>
    <t>amelanotic melanoma, 6TG-r</t>
  </si>
  <si>
    <t>JCRB0228</t>
  </si>
  <si>
    <t>A-172</t>
  </si>
  <si>
    <t>glioblastoma</t>
  </si>
  <si>
    <t>brain</t>
  </si>
  <si>
    <t>JCRB0229</t>
  </si>
  <si>
    <t>EGV-4T</t>
  </si>
  <si>
    <t>rat tracheal epithelial cells</t>
  </si>
  <si>
    <t>JCRB0230</t>
  </si>
  <si>
    <t>SCC-131</t>
  </si>
  <si>
    <t>JCRB0231</t>
  </si>
  <si>
    <t>SCC-158</t>
  </si>
  <si>
    <t>JCRB0232</t>
  </si>
  <si>
    <t>SKG-IIIa</t>
  </si>
  <si>
    <t>Growth rate is slow.</t>
  </si>
  <si>
    <t>JCRB0233.0</t>
  </si>
  <si>
    <t>BALB-MC</t>
  </si>
  <si>
    <t>mammary</t>
  </si>
  <si>
    <t>mammary cancer</t>
  </si>
  <si>
    <t>mammary gland</t>
  </si>
  <si>
    <t>JCRB0233.1</t>
  </si>
  <si>
    <t>BALB-MC.D3</t>
  </si>
  <si>
    <t>JCRB0233.2</t>
  </si>
  <si>
    <t>BALB-MC.E12</t>
  </si>
  <si>
    <t>JCRB0234.0</t>
  </si>
  <si>
    <t>TYK-nu</t>
  </si>
  <si>
    <t>ovary, undifferentiated carcinoma</t>
  </si>
  <si>
    <t>JCRB0234.1</t>
  </si>
  <si>
    <t>TYK-nu.CP-r</t>
  </si>
  <si>
    <t>JCRB0235</t>
  </si>
  <si>
    <t>Lu-134-A-H</t>
  </si>
  <si>
    <t>small cell carcinoma</t>
  </si>
  <si>
    <t>small cell carcinoma, classic type</t>
  </si>
  <si>
    <t>JCRB0236</t>
  </si>
  <si>
    <t>KG-1-C</t>
  </si>
  <si>
    <t>mixed glioma</t>
  </si>
  <si>
    <t>JCRB0238</t>
  </si>
  <si>
    <t>B8/3</t>
  </si>
  <si>
    <t>JCRB0239</t>
  </si>
  <si>
    <t>TCO-1</t>
  </si>
  <si>
    <t>thyroid</t>
  </si>
  <si>
    <t>non differenciated cancer</t>
  </si>
  <si>
    <t>JCRB0240</t>
  </si>
  <si>
    <t>MCAS</t>
  </si>
  <si>
    <t>mucinous cystadenocarcinoma</t>
  </si>
  <si>
    <t>JCRB0241</t>
  </si>
  <si>
    <t>Shay</t>
  </si>
  <si>
    <t>JCRB0242</t>
  </si>
  <si>
    <t>RMT-1 E4</t>
  </si>
  <si>
    <t>rat mammary carcinoma, DMBA induced</t>
  </si>
  <si>
    <t>JCRB0243</t>
  </si>
  <si>
    <t>B-1</t>
  </si>
  <si>
    <t>estrogen dependent Leydig cell tumor</t>
  </si>
  <si>
    <t>JCRB0245</t>
  </si>
  <si>
    <t>RMT-1 M2</t>
  </si>
  <si>
    <t>Cells were prepared from the tumor.</t>
  </si>
  <si>
    <t>JCRB0246</t>
  </si>
  <si>
    <t>RC-1</t>
  </si>
  <si>
    <t>rabbit</t>
  </si>
  <si>
    <t>cornea</t>
  </si>
  <si>
    <t>JCRB0247</t>
  </si>
  <si>
    <t>RL-34</t>
  </si>
  <si>
    <t>Cell growth stopped once adhered to collagen base.</t>
  </si>
  <si>
    <t>JCRB0248</t>
  </si>
  <si>
    <t>ARLJ301-3</t>
  </si>
  <si>
    <t>liver epithelial cell</t>
  </si>
  <si>
    <t>JCRB0249</t>
  </si>
  <si>
    <t>FAA-HTC1</t>
  </si>
  <si>
    <t>2-AAF induced hepatocellular carcinoma</t>
  </si>
  <si>
    <t>JCRB0250</t>
  </si>
  <si>
    <t>NEC8</t>
  </si>
  <si>
    <t>testicular germ cell tumor, 24 year-old, male</t>
  </si>
  <si>
    <t>JCRB0251</t>
  </si>
  <si>
    <t>SCH</t>
  </si>
  <si>
    <t>stomach, choriocarcinoma, 46 year-old male</t>
  </si>
  <si>
    <t>JCRB0252</t>
  </si>
  <si>
    <t>MKN1</t>
  </si>
  <si>
    <t>stomach, adenosquamous carcinoma, 72 year-old male</t>
  </si>
  <si>
    <t>JCRB0254</t>
  </si>
  <si>
    <t>MKN45</t>
  </si>
  <si>
    <t>stomach, 62 year-old female.</t>
  </si>
  <si>
    <t>JCRB0255</t>
  </si>
  <si>
    <t>MKN74</t>
  </si>
  <si>
    <t>JCRB0256</t>
  </si>
  <si>
    <t>RCM-1</t>
  </si>
  <si>
    <t>rectum, adenocarcinoma, well differentiated</t>
  </si>
  <si>
    <t>JCRB0257</t>
  </si>
  <si>
    <t>CoCM-1</t>
  </si>
  <si>
    <t>Moderately differentiated adenocarcinoma from descending colon.</t>
  </si>
  <si>
    <t>JCRB0258</t>
  </si>
  <si>
    <t>LC-1 sq</t>
  </si>
  <si>
    <t>lung, squamous carcinoma</t>
  </si>
  <si>
    <t>JCRB0259</t>
  </si>
  <si>
    <t>MSK</t>
  </si>
  <si>
    <t>32P-induced osteosarcoma, F344 rat, female</t>
  </si>
  <si>
    <t>osteosarcoma</t>
  </si>
  <si>
    <t>JCRB0260</t>
  </si>
  <si>
    <t>SAS</t>
  </si>
  <si>
    <t>oral</t>
  </si>
  <si>
    <t>tongue, squamous carcinoma</t>
  </si>
  <si>
    <t>tongue</t>
  </si>
  <si>
    <t>JCRB0261</t>
  </si>
  <si>
    <t>T.Tn</t>
  </si>
  <si>
    <t>esophagus</t>
  </si>
  <si>
    <t>Squamous carcinoma. Cells established via mouse being transplanted.</t>
  </si>
  <si>
    <t>JCRB0262</t>
  </si>
  <si>
    <t>T.T</t>
  </si>
  <si>
    <t>squamous carcinoma</t>
  </si>
  <si>
    <t>3p-, 6q- Mode=85-87(chr)</t>
  </si>
  <si>
    <t>JCRB0401</t>
  </si>
  <si>
    <t>HUH-6 Clone 5</t>
  </si>
  <si>
    <t>liver, gallbladder</t>
  </si>
  <si>
    <t>Produces albumin, prealbumin, fibrinogen ect.</t>
  </si>
  <si>
    <t>JCRB0402</t>
  </si>
  <si>
    <t>RLN-B2</t>
  </si>
  <si>
    <t>normal liver</t>
  </si>
  <si>
    <t>JCRB0403</t>
  </si>
  <si>
    <t>HuH-7</t>
  </si>
  <si>
    <t>hepatoma (differenciated), age 57, (M)</t>
  </si>
  <si>
    <t>JCRB0404</t>
  </si>
  <si>
    <t>HLE</t>
  </si>
  <si>
    <t>hepatoma (non-differentiated), age 68, (M)</t>
  </si>
  <si>
    <t>JCRB0405</t>
  </si>
  <si>
    <t>HLF</t>
  </si>
  <si>
    <t>hepatoma, non-differentiated, age 68, male</t>
  </si>
  <si>
    <t>JCRB0406</t>
  </si>
  <si>
    <t>PLC/PRF/5</t>
  </si>
  <si>
    <t>G6PD=Type A. Tumors developed in hamster(imn.sup).</t>
  </si>
  <si>
    <t>hepatoma, HBs antigen-positive</t>
  </si>
  <si>
    <t>JCRB0407</t>
  </si>
  <si>
    <t>RLN-J-5-2</t>
  </si>
  <si>
    <t>normal liver, 7 days</t>
  </si>
  <si>
    <t>JCRB0408</t>
  </si>
  <si>
    <t>Ac2F</t>
  </si>
  <si>
    <t>normal liver, diploid</t>
  </si>
  <si>
    <t>JCRB0409</t>
  </si>
  <si>
    <t>dRLa-74 Clone 2</t>
  </si>
  <si>
    <t>liver adenoma</t>
  </si>
  <si>
    <t>JCRB0410</t>
  </si>
  <si>
    <t>dRLh-84</t>
  </si>
  <si>
    <t>hepatoma</t>
  </si>
  <si>
    <t>JCRB0411</t>
  </si>
  <si>
    <t>AH66tc</t>
  </si>
  <si>
    <t>Yoshida ascites hepatoma</t>
  </si>
  <si>
    <t>JCRB0412</t>
  </si>
  <si>
    <t>AH70Btc</t>
  </si>
  <si>
    <t>AH70B Yoshida ascites hepatoma</t>
  </si>
  <si>
    <t>JCRB0413</t>
  </si>
  <si>
    <t>HuO-3N1</t>
  </si>
  <si>
    <t>osteosarcoma, age 15, (F)</t>
  </si>
  <si>
    <t>JCRB0414</t>
  </si>
  <si>
    <t>RLN-8</t>
  </si>
  <si>
    <t>normal liver, 9 days</t>
  </si>
  <si>
    <t>JCRB0415</t>
  </si>
  <si>
    <t>RLN-10</t>
  </si>
  <si>
    <t>normal liver, 14 days</t>
  </si>
  <si>
    <t>JCRB0416</t>
  </si>
  <si>
    <t>Ac2F(DT)</t>
  </si>
  <si>
    <t>liver, normal</t>
  </si>
  <si>
    <t>JCRB0417</t>
  </si>
  <si>
    <t>Ac2F(ST)</t>
  </si>
  <si>
    <t>JCRB0418</t>
  </si>
  <si>
    <t>dRLN-4</t>
  </si>
  <si>
    <t>liver after treatment by 0.06 % DAB</t>
  </si>
  <si>
    <t>JCRB0419</t>
  </si>
  <si>
    <t>dRLN-9</t>
  </si>
  <si>
    <t>liver after treatment by 0.06 % DAB for 33 days</t>
  </si>
  <si>
    <t>JCRB0420</t>
  </si>
  <si>
    <t>dRLN-6</t>
  </si>
  <si>
    <t>liver after treatment by 0.06 % DAB for 62 days</t>
  </si>
  <si>
    <t>JCRB0421</t>
  </si>
  <si>
    <t>3'-mRLN-30</t>
  </si>
  <si>
    <t>liver after 3'-Me-DAB treatment for 55 days</t>
  </si>
  <si>
    <t>JCRB0422</t>
  </si>
  <si>
    <t>3'-mRLN-31</t>
  </si>
  <si>
    <t>liver after 3'-Me-DAB treatment for 61 days</t>
  </si>
  <si>
    <t>JCRB0423</t>
  </si>
  <si>
    <t>RS-A</t>
  </si>
  <si>
    <t>spleen, spontaneously transformed cells</t>
  </si>
  <si>
    <t>JCRB0424</t>
  </si>
  <si>
    <t>JTC-11</t>
  </si>
  <si>
    <t>JTC-11 (K strain) is an invitro-adapted strain of Ehrlich ascites carcinoma.</t>
  </si>
  <si>
    <t>JCRB0425</t>
  </si>
  <si>
    <t>HuCCT1</t>
  </si>
  <si>
    <t>bile duct carcinoma</t>
  </si>
  <si>
    <t>JCRB0426</t>
  </si>
  <si>
    <t>HuH28</t>
  </si>
  <si>
    <t>bile duct carcinoma (liver)</t>
  </si>
  <si>
    <t>JCRB0427</t>
  </si>
  <si>
    <t>HuO9</t>
  </si>
  <si>
    <t>Secretes osteocalcin &amp; responds to vitamin D3.</t>
  </si>
  <si>
    <t>JCRB0428</t>
  </si>
  <si>
    <t>HuO9N2</t>
  </si>
  <si>
    <t>Tumorigenic cell line. Growth rate is very slow.</t>
  </si>
  <si>
    <t>JCRB0429</t>
  </si>
  <si>
    <t>KMS-12-BM</t>
  </si>
  <si>
    <t>Non tumorigenic, PCA-1(+),CD38(+),OKT9(+)</t>
  </si>
  <si>
    <t>JCRB0430</t>
  </si>
  <si>
    <t>KMS-12-PE</t>
  </si>
  <si>
    <t>non-producing, transferrin receptors psitive</t>
  </si>
  <si>
    <t>JCRB0431</t>
  </si>
  <si>
    <t>3'-mRLh-2</t>
  </si>
  <si>
    <t>A dexamethasone-responsive tyrosine aminotramsferase is expressed in this cell line.</t>
  </si>
  <si>
    <t>JCRB0501</t>
  </si>
  <si>
    <t>TIG-1-20</t>
  </si>
  <si>
    <t>fetal lung, (F)</t>
  </si>
  <si>
    <t>JCRB0502</t>
  </si>
  <si>
    <t>TIG-1-30</t>
  </si>
  <si>
    <t>JCRB0503</t>
  </si>
  <si>
    <t>TIG-1-40</t>
  </si>
  <si>
    <t>JCRB0504</t>
  </si>
  <si>
    <t>TIG-1-50</t>
  </si>
  <si>
    <t>JCRB0505</t>
  </si>
  <si>
    <t>TIG-1-60</t>
  </si>
  <si>
    <t>JCRB0506</t>
  </si>
  <si>
    <t>TIG-3-20</t>
  </si>
  <si>
    <t>fetal lung, (M)</t>
  </si>
  <si>
    <t>JCRB0511</t>
  </si>
  <si>
    <t>TIG-7-20</t>
  </si>
  <si>
    <t>IMR-90</t>
  </si>
  <si>
    <t>JCRB0518</t>
  </si>
  <si>
    <t>WI-38-40</t>
  </si>
  <si>
    <t>lung, normal diploid fibroblast</t>
  </si>
  <si>
    <t>JCRB0519</t>
  </si>
  <si>
    <t>IMR-90-40</t>
  </si>
  <si>
    <t>lung,normal diploid fibroblast</t>
  </si>
  <si>
    <t>JCRB0521</t>
  </si>
  <si>
    <t>MRC-5-30</t>
  </si>
  <si>
    <t>JCRB0525</t>
  </si>
  <si>
    <t>TIG-2M-30</t>
  </si>
  <si>
    <t>muscle, normal diploid fibroblast</t>
  </si>
  <si>
    <t>JCRB0526</t>
  </si>
  <si>
    <t>TIG-101</t>
  </si>
  <si>
    <t>skin, normal diploid fibroblast</t>
  </si>
  <si>
    <t>JCRB0527</t>
  </si>
  <si>
    <t>TIG-102</t>
  </si>
  <si>
    <t>JCRB0528</t>
  </si>
  <si>
    <t>TIG-103</t>
  </si>
  <si>
    <t>skin,normal diploid fibroblast</t>
  </si>
  <si>
    <t>JCRB0532</t>
  </si>
  <si>
    <t>TIG-107</t>
  </si>
  <si>
    <t>JCRB0601</t>
  </si>
  <si>
    <t>BALB/3T3 A31-1-1</t>
  </si>
  <si>
    <t>A31-1-1</t>
  </si>
  <si>
    <t>whole embryo</t>
  </si>
  <si>
    <t>contact inhibited mouse cell line</t>
  </si>
  <si>
    <t>JCRB0603</t>
  </si>
  <si>
    <t>JCRB0605</t>
  </si>
  <si>
    <t>L.P3(S)</t>
  </si>
  <si>
    <t>Serum free cell line established by Katsuta but later cells have been maintained with serum.</t>
  </si>
  <si>
    <t>JCRB0606</t>
  </si>
  <si>
    <t>HeLa.P3(S)</t>
  </si>
  <si>
    <t>cervix, grow in serum free medium but later serum was used to maintain this cell line which is different from the serum free cell culture.</t>
  </si>
  <si>
    <t>JCRB0608</t>
  </si>
  <si>
    <t>JTC19</t>
  </si>
  <si>
    <t>JCRB0610</t>
  </si>
  <si>
    <t>IAR-20</t>
  </si>
  <si>
    <t>Non-transformed rat liver epitherial cell line from adult liver. Non-tumorigenic in newborn rats and in nude mice, Metabolizes benzo(a)pyrene.</t>
  </si>
  <si>
    <t>JCRB0611</t>
  </si>
  <si>
    <t>KATOIII</t>
  </si>
  <si>
    <t>stomach cancer, signet ring cell carcinoma</t>
  </si>
  <si>
    <t>signet ring cell carcinoma</t>
  </si>
  <si>
    <t>JCRB0612</t>
  </si>
  <si>
    <t>GOTO</t>
  </si>
  <si>
    <t>JCRB0613</t>
  </si>
  <si>
    <t>ITO-II</t>
  </si>
  <si>
    <t>F9-like antigen and class I MHC antigen is expressed. Low amount of beta-human gonadotropin is produed. Alpha-phetoprotein was detected when transplanted to nude mice.</t>
  </si>
  <si>
    <t>JCRB0614</t>
  </si>
  <si>
    <t>NY</t>
  </si>
  <si>
    <t>JCRB0615</t>
  </si>
  <si>
    <t>NIH/3T3 clone 5611</t>
  </si>
  <si>
    <t>JCRB0618</t>
  </si>
  <si>
    <t>TGW</t>
  </si>
  <si>
    <t>JCRB0621</t>
  </si>
  <si>
    <t>NB-1</t>
  </si>
  <si>
    <t>Differentiate by (But)2cAMP (1mM).</t>
  </si>
  <si>
    <t>JCRB0622</t>
  </si>
  <si>
    <t>HSC-2</t>
  </si>
  <si>
    <t>This cell line has neither invasive nor metastatic potential and grew in synthetic medium PF86-1.</t>
  </si>
  <si>
    <t>JCRB0623</t>
  </si>
  <si>
    <t>HSC-3</t>
  </si>
  <si>
    <t>squamous carcinoma, tongue, age 64, (M)</t>
  </si>
  <si>
    <t>JCRB0624</t>
  </si>
  <si>
    <t>HSC-4</t>
  </si>
  <si>
    <t>JCRB0625</t>
  </si>
  <si>
    <t>Ca9-22</t>
  </si>
  <si>
    <t>gingival carcinoma</t>
  </si>
  <si>
    <t>JCRB0626</t>
  </si>
  <si>
    <t>TG1</t>
  </si>
  <si>
    <t>lung, V79 delivertive, 6TG resistant</t>
  </si>
  <si>
    <t>JCRB0627</t>
  </si>
  <si>
    <t>KYM-1</t>
  </si>
  <si>
    <t>neck tumor, rhabdomyosarcoma</t>
  </si>
  <si>
    <t>JCRB0628</t>
  </si>
  <si>
    <t>MRK-nu-1</t>
  </si>
  <si>
    <t>mammary carcinoma</t>
  </si>
  <si>
    <t>JCRB0701</t>
  </si>
  <si>
    <t>FM3A</t>
  </si>
  <si>
    <t>mammary carcinoma, spontaneously obtained</t>
  </si>
  <si>
    <t>JCRB0702</t>
  </si>
  <si>
    <t>FM3A HPRT~</t>
  </si>
  <si>
    <t>JCRB0703</t>
  </si>
  <si>
    <t>FM3A APRT~</t>
  </si>
  <si>
    <t>JCRB0704</t>
  </si>
  <si>
    <t>FM3A TK~</t>
  </si>
  <si>
    <t>JCRB0705</t>
  </si>
  <si>
    <t>ts85</t>
  </si>
  <si>
    <t>FM3A derivative,ubiquitation of protein is unusual</t>
  </si>
  <si>
    <t>JCRB0706</t>
  </si>
  <si>
    <t>tsFT101</t>
  </si>
  <si>
    <t>Cytokinesis is blocked at 39 C.</t>
  </si>
  <si>
    <t>JCRB0707</t>
  </si>
  <si>
    <t>V79 HPRT~</t>
  </si>
  <si>
    <t>HPRT~ cells.</t>
  </si>
  <si>
    <t>JCRB0708</t>
  </si>
  <si>
    <t>P3U1</t>
  </si>
  <si>
    <t>JCRB0709</t>
  </si>
  <si>
    <t>L5178Y</t>
  </si>
  <si>
    <t>culturable derivative of L5178+</t>
  </si>
  <si>
    <t>JCRB0710</t>
  </si>
  <si>
    <t>EJ-1</t>
  </si>
  <si>
    <t>bladder</t>
  </si>
  <si>
    <t>bladder carcinoma</t>
  </si>
  <si>
    <t>Ha-ras mutation reported.</t>
  </si>
  <si>
    <t>JCRB0711</t>
  </si>
  <si>
    <t>T24</t>
  </si>
  <si>
    <t>urinary bladder carcinoma</t>
  </si>
  <si>
    <t>JCRB0712</t>
  </si>
  <si>
    <t>MCA-TCL16</t>
  </si>
  <si>
    <t>C3H10T1/2 cl-8, transformed by methylcholanthrene</t>
  </si>
  <si>
    <t>JCRB0713</t>
  </si>
  <si>
    <t>HeLa S3 (sc)</t>
  </si>
  <si>
    <t>HeLa S3</t>
  </si>
  <si>
    <t>cervix, can grow in suspension culture</t>
  </si>
  <si>
    <t>JCRB0714</t>
  </si>
  <si>
    <t>JTC-16 P3</t>
  </si>
  <si>
    <t>AH-7974.P3</t>
  </si>
  <si>
    <t>ascites hepatoma, serum not required. Low amount of serum added.</t>
  </si>
  <si>
    <t>JCRB0718</t>
  </si>
  <si>
    <t>RLC-10.P3</t>
  </si>
  <si>
    <t>liver, no serum required</t>
  </si>
  <si>
    <t>JCRB0719</t>
  </si>
  <si>
    <t>FSthy21</t>
  </si>
  <si>
    <t>thymidylate defective</t>
  </si>
  <si>
    <t>complete defective strain of thymidylate synthase</t>
  </si>
  <si>
    <t>JCRB0720</t>
  </si>
  <si>
    <t>OTT6050</t>
  </si>
  <si>
    <t>JCRB0721</t>
  </si>
  <si>
    <t>JCRB0722</t>
  </si>
  <si>
    <t>L cl 1D</t>
  </si>
  <si>
    <t>skin fibroblast, TK~,(M)</t>
  </si>
  <si>
    <t>JCRB0723</t>
  </si>
  <si>
    <t>L5178Y ts2</t>
  </si>
  <si>
    <t>Abnormal Cell division observed at non perm. temp.</t>
  </si>
  <si>
    <t>JCRB0724</t>
  </si>
  <si>
    <t>L5178Y ts39</t>
  </si>
  <si>
    <t>Micronucleation observed when cells are exposed to the non-permissive temperature(39 C).</t>
  </si>
  <si>
    <t>JCRB0726</t>
  </si>
  <si>
    <t>A9(NTI8)-2</t>
  </si>
  <si>
    <t>human chromosome-introduced</t>
  </si>
  <si>
    <t>human chromosomal hybrid</t>
  </si>
  <si>
    <t>contains human chromosome #7</t>
  </si>
  <si>
    <t>JCRB0727</t>
  </si>
  <si>
    <t>A9(An4)-2</t>
  </si>
  <si>
    <t>contains human chromosome #1</t>
  </si>
  <si>
    <t>JCRB0728</t>
  </si>
  <si>
    <t>A9(7151)-3</t>
  </si>
  <si>
    <t>JCRB0729</t>
  </si>
  <si>
    <t>A9(3884)-1</t>
  </si>
  <si>
    <t>JCRB0730</t>
  </si>
  <si>
    <t>A9(2621)-4</t>
  </si>
  <si>
    <t>HAT selection required</t>
  </si>
  <si>
    <t>JCRB0731</t>
  </si>
  <si>
    <t>A9(3552)-2</t>
  </si>
  <si>
    <t>JCRB0732</t>
  </si>
  <si>
    <t>A9(0439)-1</t>
  </si>
  <si>
    <t>JCRB0733</t>
  </si>
  <si>
    <t>PC-12</t>
  </si>
  <si>
    <t>Cells are differentiated into sympathetic neuron-like cells, when exposed to nerve growth factor.</t>
  </si>
  <si>
    <t>JCRB0734</t>
  </si>
  <si>
    <t>3Y1-B Clone 1-6</t>
  </si>
  <si>
    <t>JCRB0735</t>
  </si>
  <si>
    <t>SV-3Y1-C66</t>
  </si>
  <si>
    <t>SV40 transformed subline of 3Y1</t>
  </si>
  <si>
    <t>JCRB0736</t>
  </si>
  <si>
    <t>Py-3Y1-S2</t>
  </si>
  <si>
    <t>whole embryo, mouse polyoma virus-transformed 3Y1.</t>
  </si>
  <si>
    <t>JCRB0737</t>
  </si>
  <si>
    <t>Ad12-3Y1-Z19</t>
  </si>
  <si>
    <t>whole embryo, Ad12-transformed 3Y1 subline</t>
  </si>
  <si>
    <t>JCRB0738</t>
  </si>
  <si>
    <t>E1A-3Y1-1</t>
  </si>
  <si>
    <t>whole embryo, transformed 3Y1 by E1A of Ad12 virus</t>
  </si>
  <si>
    <t>JCRB0739</t>
  </si>
  <si>
    <t>NG-3Y1-T15L</t>
  </si>
  <si>
    <t>whole embryo, transformed 3Y1 by MNNG treatment</t>
  </si>
  <si>
    <t>JCRB0740</t>
  </si>
  <si>
    <t>NG-3Y1-T308</t>
  </si>
  <si>
    <t>whole embryo,transformed 3Y1 by MNNG treatment</t>
  </si>
  <si>
    <t>JCRB0741</t>
  </si>
  <si>
    <t>NG-3Y1-T6R</t>
  </si>
  <si>
    <t>JCRB0742</t>
  </si>
  <si>
    <t>SR-3Y1-2</t>
  </si>
  <si>
    <t>whole embryo,transformed 3Y1 by Rous sarcoma virus</t>
  </si>
  <si>
    <t>JCRB0743</t>
  </si>
  <si>
    <t>HR-3Y1-2</t>
  </si>
  <si>
    <t>whole embryo, transformed 3Y1 by v-H-ras cDNA</t>
  </si>
  <si>
    <t>JCRB0813</t>
  </si>
  <si>
    <t>VMRC-RCW</t>
  </si>
  <si>
    <t>renal cell carcinoma</t>
  </si>
  <si>
    <t>JCRB0814</t>
  </si>
  <si>
    <t>VMRC-LCD</t>
  </si>
  <si>
    <t>JCRB0815</t>
  </si>
  <si>
    <t>ABC-1</t>
  </si>
  <si>
    <t>small cell carcinoma (intermediate)</t>
  </si>
  <si>
    <t>JCRB0818</t>
  </si>
  <si>
    <t>SBC-3</t>
  </si>
  <si>
    <t>small cell carcinoma (Oat cell type)</t>
  </si>
  <si>
    <t>JCRB0819</t>
  </si>
  <si>
    <t>SBC-5</t>
  </si>
  <si>
    <t>JCRB0820</t>
  </si>
  <si>
    <t>EBC-1</t>
  </si>
  <si>
    <t>JCRB0821</t>
  </si>
  <si>
    <t>NUGC-2</t>
  </si>
  <si>
    <t>JCRB0822</t>
  </si>
  <si>
    <t>NUGC-3</t>
  </si>
  <si>
    <t>JCRB0823</t>
  </si>
  <si>
    <t>YMB-1</t>
  </si>
  <si>
    <t>breast cancer</t>
  </si>
  <si>
    <t>breast</t>
  </si>
  <si>
    <t>JCRB0824</t>
  </si>
  <si>
    <t>8305C</t>
  </si>
  <si>
    <t>thyroid anaplastic carcinoma, undifferentiated</t>
  </si>
  <si>
    <t>JCRB0825</t>
  </si>
  <si>
    <t>YMB-1-E</t>
  </si>
  <si>
    <t>JCRB0826</t>
  </si>
  <si>
    <t>8505C</t>
  </si>
  <si>
    <t>JCRB0827</t>
  </si>
  <si>
    <t>VMRC-RCZ</t>
  </si>
  <si>
    <t>JCRB0828</t>
  </si>
  <si>
    <t>HO-1-u-1</t>
  </si>
  <si>
    <t>JCRB0829</t>
  </si>
  <si>
    <t>LK-2</t>
  </si>
  <si>
    <t>JCRB0830</t>
  </si>
  <si>
    <t>PEER</t>
  </si>
  <si>
    <t>acute lymphocytic leukemia from a case of T cell</t>
  </si>
  <si>
    <t>JCRB0831</t>
  </si>
  <si>
    <t>HO-1-N-1</t>
  </si>
  <si>
    <t>JCRB9002</t>
  </si>
  <si>
    <t>BW5147.G.1.4.OUA-R.1</t>
  </si>
  <si>
    <t>JCRB9003</t>
  </si>
  <si>
    <t>NCTC Clone 929</t>
  </si>
  <si>
    <t>connective tissue, clone of strain L.</t>
  </si>
  <si>
    <t>JCRB9004</t>
  </si>
  <si>
    <t>first establish cell line in vitro from human</t>
  </si>
  <si>
    <t>JCRB9005</t>
  </si>
  <si>
    <t>BALB/3T3 clone A31</t>
  </si>
  <si>
    <t>contact inhibited</t>
  </si>
  <si>
    <t>JCRB9008</t>
  </si>
  <si>
    <t>MRC-5</t>
  </si>
  <si>
    <t>embryonal lung, diploid, male.</t>
  </si>
  <si>
    <t>JCRB9009</t>
  </si>
  <si>
    <t>JCRB9010</t>
  </si>
  <si>
    <t>epitheloid carcinoma, cervix.</t>
  </si>
  <si>
    <t>adaptable to a suspension culture</t>
  </si>
  <si>
    <t>JCRB9012</t>
  </si>
  <si>
    <t>RAJI</t>
  </si>
  <si>
    <t>JCRB9014</t>
  </si>
  <si>
    <t>3T3 L1</t>
  </si>
  <si>
    <t>The 3T3 L1 is a clonal subline of mouse 3T3 cells.</t>
  </si>
  <si>
    <t>JCRB9018</t>
  </si>
  <si>
    <t>CHO-K1</t>
  </si>
  <si>
    <t>used as a chromosome averation test</t>
  </si>
  <si>
    <t>JCRB9019</t>
  </si>
  <si>
    <t>3T3-Swiss albino</t>
  </si>
  <si>
    <t>embryo fibroblasts, contact-inhibited fibroblasts</t>
  </si>
  <si>
    <t>JCRB9020</t>
  </si>
  <si>
    <t>BHK-21(C-13)</t>
  </si>
  <si>
    <t>JCRB9021</t>
  </si>
  <si>
    <t>U937</t>
  </si>
  <si>
    <t>U-937</t>
  </si>
  <si>
    <t>Receptors for Fc &amp; C3.Differentiation by chemicals</t>
  </si>
  <si>
    <t>JCRB9023</t>
  </si>
  <si>
    <t>peripheral blood, acute lymphoblastic leukemia</t>
  </si>
  <si>
    <t>JCRB9026</t>
  </si>
  <si>
    <t>L1210</t>
  </si>
  <si>
    <t>lymphocytic leukemic cells</t>
  </si>
  <si>
    <t>JCRB9027</t>
  </si>
  <si>
    <t>KB</t>
  </si>
  <si>
    <t>epidermoid carcinoma, Oral, Hela markers.</t>
  </si>
  <si>
    <t>JCRB9029</t>
  </si>
  <si>
    <t>MDCK (NBL-2)</t>
  </si>
  <si>
    <t>dog</t>
  </si>
  <si>
    <t>kidney, epithelial like morphology</t>
  </si>
  <si>
    <t>established from normal kidney, susceptible for many viral species</t>
  </si>
  <si>
    <t>JCRB9030</t>
  </si>
  <si>
    <t>non-secreting myeloma cells, partner of hybridoma</t>
  </si>
  <si>
    <t>JCRB9031</t>
  </si>
  <si>
    <t>MOLT-4</t>
  </si>
  <si>
    <t>peripheral blood, ALL, T-cell lymphocytes.</t>
  </si>
  <si>
    <t>JCRB9032</t>
  </si>
  <si>
    <t>SJK-237-71</t>
  </si>
  <si>
    <t>producing monoclonal IgG1 to DNA polymerase alpha.</t>
  </si>
  <si>
    <t>JCRB9033</t>
  </si>
  <si>
    <t>STK1</t>
  </si>
  <si>
    <t>hybridoma, monoclonal IgG1 to DNA polymerase alpha</t>
  </si>
  <si>
    <t>JCRB9034</t>
  </si>
  <si>
    <t>LLC-RK1</t>
  </si>
  <si>
    <t>susceptible to viruses,leuvella,vaccinia &amp; herpes.</t>
  </si>
  <si>
    <t>JCRB9036</t>
  </si>
  <si>
    <t>104C1</t>
  </si>
  <si>
    <t>guinea pig</t>
  </si>
  <si>
    <t>fetal body</t>
  </si>
  <si>
    <t>fetal carcass, benzo(a)pyrene transformed, diploid</t>
  </si>
  <si>
    <t>JCRB9039</t>
  </si>
  <si>
    <t>Pt K1</t>
  </si>
  <si>
    <t>Kidney</t>
  </si>
  <si>
    <t>JCRB9040</t>
  </si>
  <si>
    <t>PK(15)</t>
  </si>
  <si>
    <t>JCRB9041</t>
  </si>
  <si>
    <t>T98G</t>
  </si>
  <si>
    <t>anchorage-independent,good to study cell prolife.</t>
  </si>
  <si>
    <t>JCRB9042</t>
  </si>
  <si>
    <t>WI-26 VA4</t>
  </si>
  <si>
    <t>lung, SV-40 virus transformed.</t>
  </si>
  <si>
    <t>JCRB9044</t>
  </si>
  <si>
    <t>Detroit 532</t>
  </si>
  <si>
    <t>Down's syndrome cell line</t>
  </si>
  <si>
    <t>foreskin</t>
  </si>
  <si>
    <t>JCRB9045</t>
  </si>
  <si>
    <t>Detroit 539</t>
  </si>
  <si>
    <t>Skin, Down's syndrome, female</t>
  </si>
  <si>
    <t>JCRB9046</t>
  </si>
  <si>
    <t>GH1</t>
  </si>
  <si>
    <t>pituitary</t>
  </si>
  <si>
    <t>Pituitary tumor, somatotrophin secreting</t>
  </si>
  <si>
    <t>JCRB9047</t>
  </si>
  <si>
    <t>GH3</t>
  </si>
  <si>
    <t>Pituitary tumor, MtT/W5, Somatotrophin secreting.</t>
  </si>
  <si>
    <t>JCRB9048</t>
  </si>
  <si>
    <t>MOLT-3</t>
  </si>
  <si>
    <t>Peripheral blood, acute lymphoblastic leukemia</t>
  </si>
  <si>
    <t>leukemia, acute lymphoblastic</t>
  </si>
  <si>
    <t>JCRB9050</t>
  </si>
  <si>
    <t>IMR-32</t>
  </si>
  <si>
    <t>transplantable to nude mice</t>
  </si>
  <si>
    <t>JCRB9051</t>
  </si>
  <si>
    <t>bone marrow, acute myelogenous leukemia.</t>
  </si>
  <si>
    <t>JCRB9052</t>
  </si>
  <si>
    <t>Pt K2 (NBL-5)</t>
  </si>
  <si>
    <t>JCRB9053</t>
  </si>
  <si>
    <t>L-2</t>
  </si>
  <si>
    <t>adult, lung, female</t>
  </si>
  <si>
    <t>JCRB9054</t>
  </si>
  <si>
    <t>fetal lung, diploid, female.</t>
  </si>
  <si>
    <t>JCRB9055</t>
  </si>
  <si>
    <t>R2C</t>
  </si>
  <si>
    <t>Leydig cell testicular tumor,steroid secreting</t>
  </si>
  <si>
    <t>JCRB9056</t>
  </si>
  <si>
    <t>Y-1</t>
  </si>
  <si>
    <t>adrenal cortex</t>
  </si>
  <si>
    <t>adrenal tumor</t>
  </si>
  <si>
    <t>JCRB9057</t>
  </si>
  <si>
    <t>WI-38 VA13 sub 2 RA</t>
  </si>
  <si>
    <t>WI-38</t>
  </si>
  <si>
    <t>lung, SV40 virus transformed cell line</t>
  </si>
  <si>
    <t>JCRB9058</t>
  </si>
  <si>
    <t>RPMI 2650</t>
  </si>
  <si>
    <t>nasal septum</t>
  </si>
  <si>
    <t>quasi-diploid squamous carcinoma, nasal septum.</t>
  </si>
  <si>
    <t>JCRB9059</t>
  </si>
  <si>
    <t>3T6-Swiss albino</t>
  </si>
  <si>
    <t>embryo, collagen-secreting</t>
  </si>
  <si>
    <t>JCRB9060</t>
  </si>
  <si>
    <t>MRC-9</t>
  </si>
  <si>
    <t>fetal lung, diploid female</t>
  </si>
  <si>
    <t>JCRB9061</t>
  </si>
  <si>
    <t>PA-1</t>
  </si>
  <si>
    <t>ascitic fluid cells, ovarian teratocarcinoma</t>
  </si>
  <si>
    <t>JCRB9062</t>
  </si>
  <si>
    <t>HS-Sultan</t>
  </si>
  <si>
    <t>Burkitt's lymphoma</t>
  </si>
  <si>
    <t>JCRB9063</t>
  </si>
  <si>
    <t>WIL2-NS</t>
  </si>
  <si>
    <t>B lymphocyte, non-secreting variant</t>
  </si>
  <si>
    <t>JCRB9064</t>
  </si>
  <si>
    <t>LC540</t>
  </si>
  <si>
    <t>leudig cell testicular tumor</t>
  </si>
  <si>
    <t>JCRB9065</t>
  </si>
  <si>
    <t>G-401</t>
  </si>
  <si>
    <t>Wilms' tumor (embryonal carcinosarcoma of kidney)</t>
  </si>
  <si>
    <t>JCRB9066</t>
  </si>
  <si>
    <t>Chang Liver</t>
  </si>
  <si>
    <t>This cell line was reported as a liver cell line but later this cell line was identified as a HeLa cell.</t>
  </si>
  <si>
    <t>JCRB9067</t>
  </si>
  <si>
    <t>NRK-49F</t>
  </si>
  <si>
    <t>normal kidney fibroblast</t>
  </si>
  <si>
    <t>JCRB9068</t>
  </si>
  <si>
    <t>transformed embryonal kidney by adenovirus (type5)</t>
  </si>
  <si>
    <t>JCRB9069</t>
  </si>
  <si>
    <t>SW-13</t>
  </si>
  <si>
    <t>adenocarcinoma, Adrenal cortex</t>
  </si>
  <si>
    <t>JCRB9070</t>
  </si>
  <si>
    <t>G-402</t>
  </si>
  <si>
    <t>renal leiomyoblastoma</t>
  </si>
  <si>
    <t>JCRB9071</t>
  </si>
  <si>
    <t>Daudi</t>
  </si>
  <si>
    <t>JCRB9072</t>
  </si>
  <si>
    <t>RD</t>
  </si>
  <si>
    <t>rhabdomyosarcoma</t>
  </si>
  <si>
    <t>JCRB9074</t>
  </si>
  <si>
    <t>G-361</t>
  </si>
  <si>
    <t>malignant melanoma, melanin production</t>
  </si>
  <si>
    <t>JCRB9075</t>
  </si>
  <si>
    <t>NCTC Clone 1469</t>
  </si>
  <si>
    <t>JCRB9076</t>
  </si>
  <si>
    <t>FHs 74 Int</t>
  </si>
  <si>
    <t>intestine</t>
  </si>
  <si>
    <t>fetal small intestine, normal</t>
  </si>
  <si>
    <t>JCRB9077</t>
  </si>
  <si>
    <t>MMT 060562</t>
  </si>
  <si>
    <t>spontaneous mammary tumor</t>
  </si>
  <si>
    <t>JCRB9078</t>
  </si>
  <si>
    <t>De Gin</t>
  </si>
  <si>
    <t>skin, osteoporosis</t>
  </si>
  <si>
    <t>JCRB9079</t>
  </si>
  <si>
    <t>Ran Nor</t>
  </si>
  <si>
    <t>JCRB9080</t>
  </si>
  <si>
    <t>C3H/10T1/2 clone 8</t>
  </si>
  <si>
    <t>embryo, contact sensitive</t>
  </si>
  <si>
    <t>JCRB9081</t>
  </si>
  <si>
    <t>L6</t>
  </si>
  <si>
    <t>skeletal muscle myoblast</t>
  </si>
  <si>
    <t>JCRB9083</t>
  </si>
  <si>
    <t>LoVo</t>
  </si>
  <si>
    <t>adenocarcinoma, carcinoembryonic antigen-producing</t>
  </si>
  <si>
    <t>JCRB9084</t>
  </si>
  <si>
    <t>Sp2/O-Ag14</t>
  </si>
  <si>
    <t>hybridoma, non-secreting</t>
  </si>
  <si>
    <t>JCRB9085</t>
  </si>
  <si>
    <t>myeloma derivative</t>
  </si>
  <si>
    <t>JCRB9086</t>
  </si>
  <si>
    <t>HeLa 229</t>
  </si>
  <si>
    <t>JCRB9087</t>
  </si>
  <si>
    <t>RPMI 1846</t>
  </si>
  <si>
    <t>melanotic melanoma</t>
  </si>
  <si>
    <t>JCRB9089</t>
  </si>
  <si>
    <t>CCRF S-180 II</t>
  </si>
  <si>
    <t>sarcoma 180</t>
  </si>
  <si>
    <t>JCRB9090</t>
  </si>
  <si>
    <t>Ehrlich ascites</t>
  </si>
  <si>
    <t>many floating cells observed</t>
  </si>
  <si>
    <t>JCRB9091</t>
  </si>
  <si>
    <t>Y3-Ag 1.2.3</t>
  </si>
  <si>
    <t>myeloma, kappa secreting</t>
  </si>
  <si>
    <t>JCRB9092</t>
  </si>
  <si>
    <t>7D4</t>
  </si>
  <si>
    <t>hybridoma, anti-murine IL-2 receptors</t>
  </si>
  <si>
    <t>JCRB9093</t>
  </si>
  <si>
    <t>WEHI-3</t>
  </si>
  <si>
    <t>myelomonocytic leukemia, macrophage-like</t>
  </si>
  <si>
    <t>JCRB9094</t>
  </si>
  <si>
    <t>DLD-1</t>
  </si>
  <si>
    <t>JCRB9095</t>
  </si>
  <si>
    <t>HEPM</t>
  </si>
  <si>
    <t>JCRB9096</t>
  </si>
  <si>
    <t>C6</t>
  </si>
  <si>
    <t>glial cell tumor</t>
  </si>
  <si>
    <t>glial tumor, GFAP-positive</t>
  </si>
  <si>
    <t>JCRB9097</t>
  </si>
  <si>
    <t>I-10</t>
  </si>
  <si>
    <t>This cell line is a clone of leydig cell testicular tumor H10119. Produces steroids such as progesterone and its reduced derivative.</t>
  </si>
  <si>
    <t>JCRB9098</t>
  </si>
  <si>
    <t>AtT-20</t>
  </si>
  <si>
    <t>Cells are subcultured as intact aggregates.</t>
  </si>
  <si>
    <t>JCRB9099</t>
  </si>
  <si>
    <t>SV-T2</t>
  </si>
  <si>
    <t>SV40 virus-transformed BALB/3T3, embryo</t>
  </si>
  <si>
    <t>JCRB9100</t>
  </si>
  <si>
    <t>Indian Muntjac</t>
  </si>
  <si>
    <t>Indian Muntjak</t>
  </si>
  <si>
    <t>Muntjak is a primitive deer with diploid chromosome number of 7 in the male and 6 in the female, the lowest number yet described in a mammal.</t>
  </si>
  <si>
    <t>JCRB9101</t>
  </si>
  <si>
    <t>CCD-14Br</t>
  </si>
  <si>
    <t>bronchus, diploid</t>
  </si>
  <si>
    <t>JCRB9102</t>
  </si>
  <si>
    <t>Detroit 525</t>
  </si>
  <si>
    <t>skin, Turner's Syndrome</t>
  </si>
  <si>
    <t>JCRB9103</t>
  </si>
  <si>
    <t>KD</t>
  </si>
  <si>
    <t>lip, fibroblast</t>
  </si>
  <si>
    <t>JCRB9104</t>
  </si>
  <si>
    <t>Detroit 510</t>
  </si>
  <si>
    <t>skin, galactosemia</t>
  </si>
  <si>
    <t>JCRB9105</t>
  </si>
  <si>
    <t>IgG1(gamma,kappa) secreting myeloma</t>
  </si>
  <si>
    <t>JCRB9106</t>
  </si>
  <si>
    <t>MPC 11 OUAr</t>
  </si>
  <si>
    <t>JCRB9107</t>
  </si>
  <si>
    <t>P3/NS1/1-Ag4-1(NS-1)</t>
  </si>
  <si>
    <t>non-secreting myeloma</t>
  </si>
  <si>
    <t>JCRB9108</t>
  </si>
  <si>
    <t>J774A.1</t>
  </si>
  <si>
    <t>monocyte-macrophage</t>
  </si>
  <si>
    <t>JCRB9109</t>
  </si>
  <si>
    <t>P3.6.2.8.1</t>
  </si>
  <si>
    <t>IgG1 secreting myeloma</t>
  </si>
  <si>
    <t>JCRB9110</t>
  </si>
  <si>
    <t>prostate gland</t>
  </si>
  <si>
    <t>JCRB9111</t>
  </si>
  <si>
    <t>BeWo</t>
  </si>
  <si>
    <t>placenta</t>
  </si>
  <si>
    <t>the first human endocrine cell type cultivated</t>
  </si>
  <si>
    <t>JCRB9113</t>
  </si>
  <si>
    <t>HT-1080</t>
  </si>
  <si>
    <t>JCRB9114</t>
  </si>
  <si>
    <t>liver producing MSA(somatomedin-like) protein</t>
  </si>
  <si>
    <t>JCRB9115</t>
  </si>
  <si>
    <t>SW837</t>
  </si>
  <si>
    <t>Rectum, adenocarcinoma</t>
  </si>
  <si>
    <t>JCRB9117</t>
  </si>
  <si>
    <t>BCL1 Clone CW13.20</t>
  </si>
  <si>
    <t>murine B cell leukemia, subclone 3B3 of BCL1 clone CW13.20.</t>
  </si>
  <si>
    <t>JCRB9118</t>
  </si>
  <si>
    <t>SCC-4</t>
  </si>
  <si>
    <t>tongue,squamous cell carcinoma</t>
  </si>
  <si>
    <t>JCRB9119</t>
  </si>
  <si>
    <t>Ramos(RA1)</t>
  </si>
  <si>
    <t>Burkitt lymphoma (EBV negative)</t>
  </si>
  <si>
    <t>JCRB0116.1</t>
  </si>
  <si>
    <t>U937 cl1-14</t>
  </si>
  <si>
    <t>highly susceptible clone for HIV virus</t>
  </si>
  <si>
    <t>JCRB0116.2</t>
  </si>
  <si>
    <t>U937 cl1-22</t>
  </si>
  <si>
    <t>low susceptible clone for HIV virus</t>
  </si>
  <si>
    <t>JCRB0832</t>
  </si>
  <si>
    <t>NH-6</t>
  </si>
  <si>
    <t>neuroblastoma cell line from primary tumor</t>
  </si>
  <si>
    <t>JCRB0833</t>
  </si>
  <si>
    <t>NH-12</t>
  </si>
  <si>
    <t>neroblastoma cell line</t>
  </si>
  <si>
    <t>JCRB9122</t>
  </si>
  <si>
    <t>SIRC</t>
  </si>
  <si>
    <t>susceptible to rubella virus, toxicologcal usage</t>
  </si>
  <si>
    <t>susceptible to rubella virus</t>
  </si>
  <si>
    <t>JCRB0834</t>
  </si>
  <si>
    <t>NUGC-4</t>
  </si>
  <si>
    <t>JCRB0432</t>
  </si>
  <si>
    <t>KMS-6</t>
  </si>
  <si>
    <t>JCRB0433</t>
  </si>
  <si>
    <t>KMST-6</t>
  </si>
  <si>
    <t>indefinite growth and non-tumorigenic</t>
  </si>
  <si>
    <t>vascular system</t>
  </si>
  <si>
    <t>JCRB0746</t>
  </si>
  <si>
    <t>YKG-1</t>
  </si>
  <si>
    <t>human glioma cell line established from a surgical specimen of a patient with glioblastoma</t>
  </si>
  <si>
    <t>JCRB0119</t>
  </si>
  <si>
    <t>YG10003</t>
  </si>
  <si>
    <t>G418-r(500ug/ml), pMAMneo cotransfected</t>
  </si>
  <si>
    <t>JCRB0120</t>
  </si>
  <si>
    <t>YG10007</t>
  </si>
  <si>
    <t>G418-r(500ug/ml), pMAMneo co-transfected</t>
  </si>
  <si>
    <t>JCRB0121</t>
  </si>
  <si>
    <t>YG10008</t>
  </si>
  <si>
    <t>G418-r(500ug/ml), pNAMneo co-transfected</t>
  </si>
  <si>
    <t>JCRB9124</t>
  </si>
  <si>
    <t>M.dunni(Clone III8C)</t>
  </si>
  <si>
    <t>pygmy mouse</t>
  </si>
  <si>
    <t>tail</t>
  </si>
  <si>
    <t>Supports the growth of all 4 classes of MuLV.</t>
  </si>
  <si>
    <t>JCRB9125</t>
  </si>
  <si>
    <t>PG-4(S+L-)</t>
  </si>
  <si>
    <t>cat</t>
  </si>
  <si>
    <t>Support Type C retroviruses.</t>
  </si>
  <si>
    <t>JCRB2211</t>
  </si>
  <si>
    <t>A9(neo11)</t>
  </si>
  <si>
    <t>human monochromosomal hybrid panel</t>
  </si>
  <si>
    <t>skin fibroblast, AG-r. Cells include human chromosome #11.</t>
  </si>
  <si>
    <t>mink</t>
  </si>
  <si>
    <t>This cell line is useful for focus forming assays of murine and feline sarcoma virus.</t>
  </si>
  <si>
    <t>JCRB0435</t>
  </si>
  <si>
    <t>JHH-4</t>
  </si>
  <si>
    <t>Alpha-phetoprotein and albumin-producing cell line. HBs antigen-negative. HCV was not detected by an RT-PCR method tested in the HSRRB.</t>
  </si>
  <si>
    <t>JCRB0124</t>
  </si>
  <si>
    <t>Takigawa</t>
  </si>
  <si>
    <t>Densly packed ilet-like colonies with small polygonal cells and high AFP production observed.</t>
  </si>
  <si>
    <t>JCRB2201</t>
  </si>
  <si>
    <t>A9(Neo1)</t>
  </si>
  <si>
    <t>skin fibroblast, AG-r. Cells include human chromosome #1.</t>
  </si>
  <si>
    <t>JCRB2202</t>
  </si>
  <si>
    <t>A9(Neo2)</t>
  </si>
  <si>
    <t>skin fibroblast, AG-r. Cells include human chromosome #2.</t>
  </si>
  <si>
    <t>JCRB2203</t>
  </si>
  <si>
    <t>A9(Neo3)</t>
  </si>
  <si>
    <t>skin fibroblast, AG-r. Cells include human chromosome #3.</t>
  </si>
  <si>
    <t>JCRB2204</t>
  </si>
  <si>
    <t>A9(Neo4)</t>
  </si>
  <si>
    <t>skin fibroblast, AG-r. Cells include human chromosome #4.</t>
  </si>
  <si>
    <t>JCRB2205</t>
  </si>
  <si>
    <t>A9(Neo5)</t>
  </si>
  <si>
    <t>skin fibroblast, AG-r. Cells include human chromosome #5.</t>
  </si>
  <si>
    <t>JCRB2206</t>
  </si>
  <si>
    <t>A9(Neo6)</t>
  </si>
  <si>
    <t>skin fibroblast, AG-r. Cells include human chromosome #6.</t>
  </si>
  <si>
    <t>JCRB2207</t>
  </si>
  <si>
    <t>A9(Neo7)</t>
  </si>
  <si>
    <t>skin fibroblast, AG-r. Cells include human chromosome #7.</t>
  </si>
  <si>
    <t>JCRB2208</t>
  </si>
  <si>
    <t>A9(Neo8)</t>
  </si>
  <si>
    <t>skin fibroblast, AG-r. Cells include human chromosome #8.</t>
  </si>
  <si>
    <t>JCRB2209</t>
  </si>
  <si>
    <t>CHO(His9)</t>
  </si>
  <si>
    <t>Cells include human chromosome #9.</t>
  </si>
  <si>
    <t>JCRB2210</t>
  </si>
  <si>
    <t>A9(Bsr10)</t>
  </si>
  <si>
    <t>skin fibroblast, AG-r. Cells include human chromosome #10.</t>
  </si>
  <si>
    <t>JCRB2212</t>
  </si>
  <si>
    <t>A9(Neo12)</t>
  </si>
  <si>
    <t>skin fibroblast, AG-r. Cells include human chromosome #12.</t>
  </si>
  <si>
    <t>JCRB2213</t>
  </si>
  <si>
    <t>A9(Hygro13)</t>
  </si>
  <si>
    <t>skin fibroblast, AG-r. Cells include human chromosome #13.</t>
  </si>
  <si>
    <t>JCRB2214</t>
  </si>
  <si>
    <t>A9(Hygro14)</t>
  </si>
  <si>
    <t>skin fibroblast, AG-r. Cells include human chromosome #14.</t>
  </si>
  <si>
    <t>JCRB2215</t>
  </si>
  <si>
    <t>A9(Neo15)</t>
  </si>
  <si>
    <t>skin fibroblast, AG-r. Cells include human chromosome #15.</t>
  </si>
  <si>
    <t>JCRB2216</t>
  </si>
  <si>
    <t>A9(Neo16)</t>
  </si>
  <si>
    <t>skin fibroblast, AG-r. Cells include human chromosome #16.</t>
  </si>
  <si>
    <t>JCRB2217</t>
  </si>
  <si>
    <t>A9(Neo17)</t>
  </si>
  <si>
    <t>skin fibroblast, AG-r. Cells include human chromosome #17.</t>
  </si>
  <si>
    <t>JCRB2218</t>
  </si>
  <si>
    <t>A9(Neo18)</t>
  </si>
  <si>
    <t>skin fibroblast, AG-r. Cells include human chromosome #18.</t>
  </si>
  <si>
    <t>JCRB2219</t>
  </si>
  <si>
    <t>A9(Neo19)</t>
  </si>
  <si>
    <t>skin fibroblast, AG-r. Cells include human chromosome #19.</t>
  </si>
  <si>
    <t>JCRB2220</t>
  </si>
  <si>
    <t>A9(Neo20)</t>
  </si>
  <si>
    <t>skin fibroblast, AG-r. Cells include human chromosome #20.</t>
  </si>
  <si>
    <t>JCRB2221</t>
  </si>
  <si>
    <t>A9(Hygro21)</t>
  </si>
  <si>
    <t>skin fibroblast, AG-r. Cells include human chromosome #21.</t>
  </si>
  <si>
    <t>JCRB2222</t>
  </si>
  <si>
    <t>A9(Hygro22)</t>
  </si>
  <si>
    <t>skin fibroblast, AG-r. Cells include human chromosome #22.</t>
  </si>
  <si>
    <t>JCRB2223</t>
  </si>
  <si>
    <t>skin fibroblast, AG-r. Cells include human chromosome #23.</t>
  </si>
  <si>
    <t>JCRB0123</t>
  </si>
  <si>
    <t>KO52</t>
  </si>
  <si>
    <t>N-ras mutation: G-&gt;C in codon 13.</t>
  </si>
  <si>
    <t>JCRB0648</t>
  </si>
  <si>
    <t>L.P3</t>
  </si>
  <si>
    <t>This cell line was surpplied from Riken Genebank for the replacement to the JCRB0605.</t>
  </si>
  <si>
    <t>JCRB0649</t>
  </si>
  <si>
    <t>HeLa.P3</t>
  </si>
  <si>
    <t>This cell line is surpplied from Riken Genebank for the replacement to the JCRB0606:HeLa.P3(S).</t>
  </si>
  <si>
    <t>JCRB0125</t>
  </si>
  <si>
    <t>L alpha</t>
  </si>
  <si>
    <t>This cell line expresses poliovirus receptor and sensitive to the poliovirus.</t>
  </si>
  <si>
    <t>JCRB0129.0</t>
  </si>
  <si>
    <t>RCR-1.P3</t>
  </si>
  <si>
    <t>RCR-1</t>
  </si>
  <si>
    <t>Cells having characteristics of astrocyte cells. These cells are grown in serum free condition.</t>
  </si>
  <si>
    <t>JCRB0130</t>
  </si>
  <si>
    <t>PC-12.P3</t>
  </si>
  <si>
    <t>PC12.P3</t>
  </si>
  <si>
    <t>Cells adapted to grow in serum free medium.</t>
  </si>
  <si>
    <t>JCRB0126.1</t>
  </si>
  <si>
    <t>KOSC-2 cl3-43</t>
  </si>
  <si>
    <t>Moderately differentiated squamous-cell carcinoma.</t>
  </si>
  <si>
    <t>JCRB0131</t>
  </si>
  <si>
    <t>RL-33</t>
  </si>
  <si>
    <t>Cell growth inhibited by cell-cell contact.</t>
  </si>
  <si>
    <t>JCRB0533</t>
  </si>
  <si>
    <t>TIG-112</t>
  </si>
  <si>
    <t>Normal skin fibroblast cells. PD at distribution, 15-20 PDL.</t>
  </si>
  <si>
    <t>JCRB0534</t>
  </si>
  <si>
    <t>TIG-114</t>
  </si>
  <si>
    <t>Normal human skin fibroblast cells.</t>
  </si>
  <si>
    <t>JCRB0132.2</t>
  </si>
  <si>
    <t>AH601.P3(JTC27)</t>
  </si>
  <si>
    <t>transplantable rat ascites tumor P3 cell line</t>
  </si>
  <si>
    <t>JCRB0133</t>
  </si>
  <si>
    <t>KHM-1B</t>
  </si>
  <si>
    <t>Amylase and IgA productions were positively elevated.</t>
  </si>
  <si>
    <t>JCRB0134</t>
  </si>
  <si>
    <t>MCF-7</t>
  </si>
  <si>
    <t>dome formation observed</t>
  </si>
  <si>
    <t>JCRB0118</t>
  </si>
  <si>
    <t>SKM-1</t>
  </si>
  <si>
    <t>Myeloperoxidase (MPO) release into cult.medium.</t>
  </si>
  <si>
    <t>JCRB0136.2</t>
  </si>
  <si>
    <t>CHO(pMAM-HSluc)</t>
  </si>
  <si>
    <t>HSP 70B gene promoter and luciferase gene included</t>
  </si>
  <si>
    <t>JCRB0136.1</t>
  </si>
  <si>
    <t>CHO(pMAM-luc)</t>
  </si>
  <si>
    <t>Luciferase gene under control of MMTV-LTR in plasmid.</t>
  </si>
  <si>
    <t>JCRB0137</t>
  </si>
  <si>
    <t>RERF-LC-KJ</t>
  </si>
  <si>
    <t>Transplantable to SCID mice and frequently metastasize to SCID  mouse lymph nodes.</t>
  </si>
  <si>
    <t>JCRB0535</t>
  </si>
  <si>
    <t>TIG-118</t>
  </si>
  <si>
    <t>JCRB0536</t>
  </si>
  <si>
    <t>TIG-121</t>
  </si>
  <si>
    <t>normal diploid</t>
  </si>
  <si>
    <t>JCRB0138</t>
  </si>
  <si>
    <t>KHM-3S</t>
  </si>
  <si>
    <t>HTLV-1 positive small cell lung cancer cells.</t>
  </si>
  <si>
    <t>JCRB0139</t>
  </si>
  <si>
    <t>TASK1</t>
  </si>
  <si>
    <t>Primitive neuroectodermal tumor (Askin's tumor).</t>
  </si>
  <si>
    <t>JCRB0140</t>
  </si>
  <si>
    <t>NCE16</t>
  </si>
  <si>
    <t>Normal ecto-cervical keratinocyte cells immortalized by HPV16. Growth is dependent to EGF.</t>
  </si>
  <si>
    <t>JCRB0141</t>
  </si>
  <si>
    <t>PHK16-0b</t>
  </si>
  <si>
    <t>Cells immortalized with HPV16 and the growth is dependent to EGF. Over 95% cells are diploid.</t>
  </si>
  <si>
    <t>JCRB0143.4</t>
  </si>
  <si>
    <t>F2408 EBNA2 cl-24</t>
  </si>
  <si>
    <t>F2408</t>
  </si>
  <si>
    <t>JCRB0143.5</t>
  </si>
  <si>
    <t>F2408 EBNA2 cl-14</t>
  </si>
  <si>
    <t>JCRB0144.1</t>
  </si>
  <si>
    <t>LYM-1.P3</t>
  </si>
  <si>
    <t>Sticky cell from lymph node. Serum free cell culture.</t>
  </si>
  <si>
    <t>JCRB0143.0</t>
  </si>
  <si>
    <t>F2408 pZipNeo</t>
  </si>
  <si>
    <t>JCRB0143.2</t>
  </si>
  <si>
    <t>F2408 EBNA2 cl-16</t>
  </si>
  <si>
    <t>JCRB0145</t>
  </si>
  <si>
    <t>MEB 5</t>
  </si>
  <si>
    <t>Multipotent CNS stem cell line. Differentation in to neurons, astrocytes and oligodendrocytes. Epitherial-like morphology can be observed when the cells are cultured on the coated dishes.</t>
  </si>
  <si>
    <t>JCRB0146</t>
  </si>
  <si>
    <t>MLMA</t>
  </si>
  <si>
    <t>IgD, IgM positive, hairy B-cell line</t>
  </si>
  <si>
    <t>JCRB0143.6</t>
  </si>
  <si>
    <t>F2408 EBNA2 cl-23</t>
  </si>
  <si>
    <t>JCRB0143.7</t>
  </si>
  <si>
    <t>F2408 EBNA2 cl-28</t>
  </si>
  <si>
    <t>JCRB0147</t>
  </si>
  <si>
    <t>JKT-beta-del</t>
  </si>
  <si>
    <t>Jurkat cell clone with a lack of surface expresshion of TCR alpha/beta/CD3 complex {5012, 5010}</t>
  </si>
  <si>
    <t>blood</t>
  </si>
  <si>
    <t>JCRB0129.1</t>
  </si>
  <si>
    <t>Cells having chracteristics of astrocyte cells. This cell line is a parental cells of the RCR-1.P3.</t>
  </si>
  <si>
    <t>JCRB0148</t>
  </si>
  <si>
    <t>KHM-5M</t>
  </si>
  <si>
    <t>Neutrophil chemotactic factor (inter leukin 8) producing cell line.</t>
  </si>
  <si>
    <t>JCRB0149</t>
  </si>
  <si>
    <t>Bhas 42</t>
  </si>
  <si>
    <t>Growth on the dish is inhibited by cell to cell contact. Phorbol ester alone is enough to induce cellular transformation.</t>
  </si>
  <si>
    <t>JCRB0132.1</t>
  </si>
  <si>
    <t>AH601(JTC27)</t>
  </si>
  <si>
    <t>transplantable rat ascites tumor cell line. Rat established on 1952 and tumor was maintained by transplantation. Primary cell culture was established on 1971. Serum free cell line was established on 1972.</t>
  </si>
  <si>
    <t>JCRB0150</t>
  </si>
  <si>
    <t>P53LMACO1</t>
  </si>
  <si>
    <t>smooth muscle cell line from p53 knock out mouse aorta</t>
  </si>
  <si>
    <t>JCRB0151</t>
  </si>
  <si>
    <t>T-Ag-MOSE</t>
  </si>
  <si>
    <t>immortalized by T antigen containing plasmid pEF321-T, tumorigenic in nude mice</t>
  </si>
  <si>
    <t>JCRB0152.1</t>
  </si>
  <si>
    <t>Morphological changes observed cell line by DAB treatment. Historical cell line produced by Nagisa culture and DAB treatment.</t>
  </si>
  <si>
    <t>JCRB0143.3</t>
  </si>
  <si>
    <t>F2408 EBNA2 cl-18</t>
  </si>
  <si>
    <t>JCRB0143.1</t>
  </si>
  <si>
    <t>F2408 EBNA2 cl-9</t>
  </si>
  <si>
    <t>JCRB0152.2</t>
  </si>
  <si>
    <t>M.P3</t>
  </si>
  <si>
    <t>JCRB0153.2</t>
  </si>
  <si>
    <t>tsJT16</t>
  </si>
  <si>
    <t>MNNG-mutagenized rat 3Y1 derivative cell line with ts mutation. Cells grows at 34 C but is lethal at 40 C.</t>
  </si>
  <si>
    <t>JCRB0154</t>
  </si>
  <si>
    <t>NB(TU)1-10</t>
  </si>
  <si>
    <t>Neuroblastoma cell line with genetically instable feature established from stage III case of tumor.</t>
  </si>
  <si>
    <t>JCRB0156</t>
  </si>
  <si>
    <t>KHYG-1</t>
  </si>
  <si>
    <t>high NK/LAK activity, IFN gamma production etc.</t>
  </si>
  <si>
    <t>JCRB0157</t>
  </si>
  <si>
    <t>TK</t>
  </si>
  <si>
    <t>A rare large B-cell non-Hodgkin's lymphoma having a near-triploid cell population.</t>
  </si>
  <si>
    <t>JCRB0158.1</t>
  </si>
  <si>
    <t>MY-M12</t>
  </si>
  <si>
    <t>Bone marrow mononuclear cells.</t>
  </si>
  <si>
    <t>JCRB0158.2</t>
  </si>
  <si>
    <t>MY-M13</t>
  </si>
  <si>
    <t>JCRB0159</t>
  </si>
  <si>
    <t>SLVL</t>
  </si>
  <si>
    <t>B cell line with cytoplasmic villi from a patient with splenic lymphoma with circulating villious lymphocytes.</t>
  </si>
  <si>
    <t>JCRB0158.0</t>
  </si>
  <si>
    <t>MY</t>
  </si>
  <si>
    <t>JCRB0153.3</t>
  </si>
  <si>
    <t>tsJT60</t>
  </si>
  <si>
    <t>3Y1 derived ts mutant cell line with MNNG treatment. Cells grow at 34 C and are arrested at G0 at 40 C. Cells continue proliferation at both temperatures in cell cycle.</t>
  </si>
  <si>
    <t>JCRB0160</t>
  </si>
  <si>
    <t>LI90</t>
  </si>
  <si>
    <t>JCRB0151.1</t>
  </si>
  <si>
    <t>p53-def-MOSE</t>
  </si>
  <si>
    <t>non-tumorigenic in nude mice</t>
  </si>
  <si>
    <t>IFO50004</t>
  </si>
  <si>
    <t>WISH</t>
  </si>
  <si>
    <t>Originally established from amnion, HeLa-contaminated.</t>
  </si>
  <si>
    <t>IFO50005</t>
  </si>
  <si>
    <t>originally established from acute monocytic leukemia, HeLa-contaminated</t>
  </si>
  <si>
    <t>IFO50006</t>
  </si>
  <si>
    <t>spontaneous myeloid leukemia, differentiation into macrophage/granulocyte</t>
  </si>
  <si>
    <t>IFO50007</t>
  </si>
  <si>
    <t>Ca Ski</t>
  </si>
  <si>
    <t>cervical epidermoid cancer</t>
  </si>
  <si>
    <t>IFO50008</t>
  </si>
  <si>
    <t>Mm1</t>
  </si>
  <si>
    <t>spontaneous myeloid leukemia, M-1-derivative, macrophage-like phenotype</t>
  </si>
  <si>
    <t>IFO50009</t>
  </si>
  <si>
    <t>IFO50010</t>
  </si>
  <si>
    <t>C6/36</t>
  </si>
  <si>
    <t>mosquito</t>
  </si>
  <si>
    <t>hatched larvae</t>
  </si>
  <si>
    <t>useful for replication of flavivirus</t>
  </si>
  <si>
    <t>IFO50011</t>
  </si>
  <si>
    <t>cervical epithelioid carcinoma</t>
  </si>
  <si>
    <t>IFO50012</t>
  </si>
  <si>
    <t>kidney, epithelial-like</t>
  </si>
  <si>
    <t>IFO50013</t>
  </si>
  <si>
    <t>IFO50015</t>
  </si>
  <si>
    <t>IFO50016</t>
  </si>
  <si>
    <t>originally established from liver, HeLa-contaminated</t>
  </si>
  <si>
    <t>IFO50017</t>
  </si>
  <si>
    <t>useful for assay of murine leukemia virus</t>
  </si>
  <si>
    <t>IFO50018</t>
  </si>
  <si>
    <t>NIL</t>
  </si>
  <si>
    <t>transformed from hamster fibroblast</t>
  </si>
  <si>
    <t>IFO50019</t>
  </si>
  <si>
    <t>NIH 3T3 p-7 cl-3</t>
  </si>
  <si>
    <t>fibroblast, contact-inhibited</t>
  </si>
  <si>
    <t>IFO50020</t>
  </si>
  <si>
    <t>IFO50021</t>
  </si>
  <si>
    <t>A31-714 C4</t>
  </si>
  <si>
    <t>fibroblast, subclone of Balb/3T3 A31. This cell line exhibits contact inhibition.</t>
  </si>
  <si>
    <t>IFO50022</t>
  </si>
  <si>
    <t>HL-60</t>
  </si>
  <si>
    <t>leukemia, acute promyelocytic, This strain is unable to induce differentiation. =JCRB0006 HL60RG</t>
  </si>
  <si>
    <t>IFO50025</t>
  </si>
  <si>
    <t>B-lymphoblastoid cells, EB virus-transformed</t>
  </si>
  <si>
    <t>IFO50026</t>
  </si>
  <si>
    <t>IFO50034</t>
  </si>
  <si>
    <t>IFO50036</t>
  </si>
  <si>
    <t>P388D1</t>
  </si>
  <si>
    <t>lymphoid neoplasm, derived from P388</t>
  </si>
  <si>
    <t>IFO50037</t>
  </si>
  <si>
    <t>IFO50038</t>
  </si>
  <si>
    <t>lymphoma, histiocytic</t>
  </si>
  <si>
    <t>IFO50039</t>
  </si>
  <si>
    <t>NC-37</t>
  </si>
  <si>
    <t>lymphoblast, Contamination of Raji cells has been suspected.</t>
  </si>
  <si>
    <t>IFO50040</t>
  </si>
  <si>
    <t>Namalwa</t>
  </si>
  <si>
    <t>IFO50041</t>
  </si>
  <si>
    <t>MBT2</t>
  </si>
  <si>
    <t>IFO50042</t>
  </si>
  <si>
    <t>C3H/MCA clone 15</t>
  </si>
  <si>
    <t>3-methylcholanthrene-transformed C3H/10T1/2</t>
  </si>
  <si>
    <t>IFO50043</t>
  </si>
  <si>
    <t>IFO50046</t>
  </si>
  <si>
    <t>Raji</t>
  </si>
  <si>
    <t>IFO50067</t>
  </si>
  <si>
    <t>IFO50069</t>
  </si>
  <si>
    <t>Alexander cells</t>
  </si>
  <si>
    <t>IFO50070</t>
  </si>
  <si>
    <t>Balb/3T3-A31-1-1</t>
  </si>
  <si>
    <t>fibroblast, subclone of Balb/3T3-A31. This cell line exhibits contact inhibition.</t>
  </si>
  <si>
    <t>IFO50071</t>
  </si>
  <si>
    <t>IFO50072</t>
  </si>
  <si>
    <t>fetus lung normal diploid fibroblast</t>
  </si>
  <si>
    <t>IFO50073</t>
  </si>
  <si>
    <t>IFO50074</t>
  </si>
  <si>
    <t>HFL1</t>
  </si>
  <si>
    <t>IFO50075</t>
  </si>
  <si>
    <t>IFO50076</t>
  </si>
  <si>
    <t>IT-45R1</t>
  </si>
  <si>
    <t>thymus</t>
  </si>
  <si>
    <t>T cell differentiation factor-producing</t>
  </si>
  <si>
    <t>IFO50077</t>
  </si>
  <si>
    <t>IT-45R91</t>
  </si>
  <si>
    <t>thymic fibroblast</t>
  </si>
  <si>
    <t>IFO50078</t>
  </si>
  <si>
    <t>IT-26R21</t>
  </si>
  <si>
    <t>T cell differentiation factor producing</t>
  </si>
  <si>
    <t>IFO50079</t>
  </si>
  <si>
    <t>Flow7000</t>
  </si>
  <si>
    <t>skin normal diploid fibroblast</t>
  </si>
  <si>
    <t>IFO50080</t>
  </si>
  <si>
    <t>NCTC clone 1469</t>
  </si>
  <si>
    <t>normal liver-derived</t>
  </si>
  <si>
    <t>IFO50081</t>
  </si>
  <si>
    <t>Neuro-2a</t>
  </si>
  <si>
    <t>neuroblastoma, Td = 20 hrs.</t>
  </si>
  <si>
    <t>IFO50082</t>
  </si>
  <si>
    <t>V79 379A</t>
  </si>
  <si>
    <t>lung, fibroblast, widely used in somatic genetics</t>
  </si>
  <si>
    <t>IFO50089</t>
  </si>
  <si>
    <t>Flow2000</t>
  </si>
  <si>
    <t>IFO50090</t>
  </si>
  <si>
    <t>4G12 hybridoma</t>
  </si>
  <si>
    <t>mouse x human</t>
  </si>
  <si>
    <t>4G12 antibody, preferentially reacting with lung carcinoma-associated antigen</t>
  </si>
  <si>
    <t>IFO50098</t>
  </si>
  <si>
    <t>F2408-No.3</t>
  </si>
  <si>
    <t>HGPRT-deficient F2408 cell line</t>
  </si>
  <si>
    <t>IFO50099</t>
  </si>
  <si>
    <t>F2408-B812</t>
  </si>
  <si>
    <t>HGPRT-deficient cell line from F2408. This cell line exhibits temperature sensitive phenotype for transformation by Moloney MSV. The transforming efficiency considerably decreases at 39 C compared to at 33 C.</t>
  </si>
  <si>
    <t>IFO50100</t>
  </si>
  <si>
    <t>F2408-B993</t>
  </si>
  <si>
    <t>IFO50101</t>
  </si>
  <si>
    <t>F2408-No.20</t>
  </si>
  <si>
    <t>thymidine kinase-deficient F2408 cell line</t>
  </si>
  <si>
    <t>IFO50102</t>
  </si>
  <si>
    <t>F2408-No.7</t>
  </si>
  <si>
    <t>IFO50103</t>
  </si>
  <si>
    <t>TuD-1</t>
  </si>
  <si>
    <t>thymic stroma, keratin-positive</t>
  </si>
  <si>
    <t>IFO50105</t>
  </si>
  <si>
    <t>pituitary tumor, somatotrophin-secreting</t>
  </si>
  <si>
    <t>IFO50106</t>
  </si>
  <si>
    <t>HOS</t>
  </si>
  <si>
    <t>IFO50107</t>
  </si>
  <si>
    <t>G-292 clone A141B1</t>
  </si>
  <si>
    <t>IFO50108</t>
  </si>
  <si>
    <t>MG-63</t>
  </si>
  <si>
    <t>IFO50110</t>
  </si>
  <si>
    <t>IFO50111</t>
  </si>
  <si>
    <t>GRSL</t>
  </si>
  <si>
    <t>thymic leukemia</t>
  </si>
  <si>
    <t>IFO50112</t>
  </si>
  <si>
    <t>TaD-1</t>
  </si>
  <si>
    <t>thymoma, keratin-positive</t>
  </si>
  <si>
    <t>IFO50120</t>
  </si>
  <si>
    <t>TaD-1-3</t>
  </si>
  <si>
    <t>IFO50151</t>
  </si>
  <si>
    <t>MEG-01</t>
  </si>
  <si>
    <t>leukemia, chronic megakaryoblastic</t>
  </si>
  <si>
    <t>IFO50152</t>
  </si>
  <si>
    <t>TuD-1-3</t>
  </si>
  <si>
    <t>IFO50153</t>
  </si>
  <si>
    <t>IFO50161</t>
  </si>
  <si>
    <t>KT-5</t>
  </si>
  <si>
    <t>astrocyte cell line</t>
  </si>
  <si>
    <t>IFO50210</t>
  </si>
  <si>
    <t>L2C</t>
  </si>
  <si>
    <t>leukemic cell, maintainable only by transplantation</t>
  </si>
  <si>
    <t>IFO50221</t>
  </si>
  <si>
    <t>N18-RE-105</t>
  </si>
  <si>
    <t>N18TG2 x Fischer rat 18 day-embryonic neural retina</t>
  </si>
  <si>
    <t>IFO50248</t>
  </si>
  <si>
    <t>IT-79MTNC3</t>
  </si>
  <si>
    <t>thymic nurse cell</t>
  </si>
  <si>
    <t>IFO50267</t>
  </si>
  <si>
    <t>PB-3c</t>
  </si>
  <si>
    <t>IFO50268</t>
  </si>
  <si>
    <t>EHS</t>
  </si>
  <si>
    <t>chondrosarcoma, secreting basement membrane matrix</t>
  </si>
  <si>
    <t>IFO50269</t>
  </si>
  <si>
    <t>IFO50270</t>
  </si>
  <si>
    <t>6-23 clone 6</t>
  </si>
  <si>
    <t>medullary thyroid carcinoma, neurotensin and calcitonin-producing</t>
  </si>
  <si>
    <t>IFO50271</t>
  </si>
  <si>
    <t>HUV-EC-C</t>
  </si>
  <si>
    <t>normal endothelial cell, umbilical cord</t>
  </si>
  <si>
    <t>IFO50276</t>
  </si>
  <si>
    <t>A2058</t>
  </si>
  <si>
    <t>malignant melanoma, metastasis to lymph node</t>
  </si>
  <si>
    <t>IFO50277</t>
  </si>
  <si>
    <t>5RP7</t>
  </si>
  <si>
    <t>fibroblast transformed by c-Ha-ras oncogene</t>
  </si>
  <si>
    <t>IFO50278</t>
  </si>
  <si>
    <t>pheochromocytoma, neuronal differentiation by NGF</t>
  </si>
  <si>
    <t>IFO50279</t>
  </si>
  <si>
    <t>NKY113</t>
  </si>
  <si>
    <t>MSW113 antibody, recognizing a cancer-associated olygosaccharide</t>
  </si>
  <si>
    <t>IFO50280</t>
  </si>
  <si>
    <t>77N1</t>
  </si>
  <si>
    <t>transformant of NRK cells by avian sarcoma virus B77</t>
  </si>
  <si>
    <t>IFO50282</t>
  </si>
  <si>
    <t>RAT-2</t>
  </si>
  <si>
    <t>thymidine kinase deficient RAT-1 (F2408) cell line</t>
  </si>
  <si>
    <t>IFO50283</t>
  </si>
  <si>
    <t>IFO50284</t>
  </si>
  <si>
    <t>A2B5 clone 105</t>
  </si>
  <si>
    <t>A2B5 antibody, recognizing a glycolipid expressed in neural tissue</t>
  </si>
  <si>
    <t>IFO50285</t>
  </si>
  <si>
    <t>U-251 MG (KO)</t>
  </si>
  <si>
    <t>astrocytoma, GFAP-positive</t>
  </si>
  <si>
    <t>IFO50286</t>
  </si>
  <si>
    <t>SF126</t>
  </si>
  <si>
    <t>astrocytoma, GFAP-negative</t>
  </si>
  <si>
    <t>IFO50288</t>
  </si>
  <si>
    <t>U-251 MG</t>
  </si>
  <si>
    <t>GFAP-posotive, glioblastoma multiforme.</t>
  </si>
  <si>
    <t>IFO50289</t>
  </si>
  <si>
    <t>Becker</t>
  </si>
  <si>
    <t>IFO50293</t>
  </si>
  <si>
    <t>MA-89</t>
  </si>
  <si>
    <t>normal mixed glial culture</t>
  </si>
  <si>
    <t>IFO50294</t>
  </si>
  <si>
    <t>MEG-01SSF</t>
  </si>
  <si>
    <t>leukemia, chronic megakaryoblastic, MEG-01s-derivative adapted to serum-free medium</t>
  </si>
  <si>
    <t>IFO50295</t>
  </si>
  <si>
    <t>neuroblastoma, neuronal differentiation</t>
  </si>
  <si>
    <t>IFO50296</t>
  </si>
  <si>
    <t>WEHI-3b</t>
  </si>
  <si>
    <t>myelomonocyte</t>
  </si>
  <si>
    <t>IFO50297</t>
  </si>
  <si>
    <t>HE-1</t>
  </si>
  <si>
    <t>whole fetus, normal diploid fibroblast</t>
  </si>
  <si>
    <t>IFO50298</t>
  </si>
  <si>
    <t>Balb/c 3T3 A31-I-1</t>
  </si>
  <si>
    <t>IFO50299</t>
  </si>
  <si>
    <t>Balb/c 3T3 A31-1-13</t>
  </si>
  <si>
    <t>IFO50303</t>
  </si>
  <si>
    <t>IFO50308</t>
  </si>
  <si>
    <t>SKG-I</t>
  </si>
  <si>
    <t>IFO50309</t>
  </si>
  <si>
    <t>SKG-II</t>
  </si>
  <si>
    <t>cervical squamous carcinoma</t>
  </si>
  <si>
    <t>IFO50310</t>
  </si>
  <si>
    <t>IFO50311</t>
  </si>
  <si>
    <t>SKG-IIIb</t>
  </si>
  <si>
    <t>IFO50312</t>
  </si>
  <si>
    <t>SNG-II</t>
  </si>
  <si>
    <t>endometrial adenocarcinoma</t>
  </si>
  <si>
    <t>IFO50313</t>
  </si>
  <si>
    <t>SNG-M</t>
  </si>
  <si>
    <t>IFO50314</t>
  </si>
  <si>
    <t>SKN</t>
  </si>
  <si>
    <t>leiomyosarcoma</t>
  </si>
  <si>
    <t>IFO50315</t>
  </si>
  <si>
    <t>RMG-I</t>
  </si>
  <si>
    <t>clear cell carcinoma</t>
  </si>
  <si>
    <t>IFO50317</t>
  </si>
  <si>
    <t>RKN</t>
  </si>
  <si>
    <t>IFO50320</t>
  </si>
  <si>
    <t>RMUG-S</t>
  </si>
  <si>
    <t>IFO50321</t>
  </si>
  <si>
    <t>GAK</t>
  </si>
  <si>
    <t>malignant melanoma, metastasis to lymph node. 5-S-cysteinyldopa production.</t>
  </si>
  <si>
    <t>IFO50322</t>
  </si>
  <si>
    <t>NJG</t>
  </si>
  <si>
    <t>gestational uterine choriocarcinoma</t>
  </si>
  <si>
    <t>IFO50323</t>
  </si>
  <si>
    <t>BOKU</t>
  </si>
  <si>
    <t>cervical squamous cell carcinoma</t>
  </si>
  <si>
    <t>IFO50350</t>
  </si>
  <si>
    <t>Hs68</t>
  </si>
  <si>
    <t>IFO50354</t>
  </si>
  <si>
    <t>acetabulum, fibrosarcoma</t>
  </si>
  <si>
    <t>IFO50355</t>
  </si>
  <si>
    <t>ONS-76</t>
  </si>
  <si>
    <t>medulloblastoma</t>
  </si>
  <si>
    <t>IFO50356</t>
  </si>
  <si>
    <t>KNS-42</t>
  </si>
  <si>
    <t>glioma, GFAP-positive, S-100 and NSE-negative</t>
  </si>
  <si>
    <t>IFO50357</t>
  </si>
  <si>
    <t>KNS-60</t>
  </si>
  <si>
    <t>glioma, GFAP, S-100 and NSE-negative</t>
  </si>
  <si>
    <t>IFO50358</t>
  </si>
  <si>
    <t>KNS-62</t>
  </si>
  <si>
    <t>bronchial squamous carcinoma, metastasis to brain</t>
  </si>
  <si>
    <t>IFO50359</t>
  </si>
  <si>
    <t>KNS-81</t>
  </si>
  <si>
    <t>glioma, GFAP and S-100-positive, NSE-negative</t>
  </si>
  <si>
    <t>IFO50361</t>
  </si>
  <si>
    <t>B2-17</t>
  </si>
  <si>
    <t>IFO50362</t>
  </si>
  <si>
    <t>IFO50363</t>
  </si>
  <si>
    <t>IFO50364</t>
  </si>
  <si>
    <t>IFO50367</t>
  </si>
  <si>
    <t>SHOK</t>
  </si>
  <si>
    <t>IFO50368</t>
  </si>
  <si>
    <t>no.10</t>
  </si>
  <si>
    <t>glioma, anaplastic, GFAP-positive</t>
  </si>
  <si>
    <t>IFO50369</t>
  </si>
  <si>
    <t>no.11</t>
  </si>
  <si>
    <t>IFO50373</t>
  </si>
  <si>
    <t>TKC2</t>
  </si>
  <si>
    <t>tubule cell, tsSV40 large T-immortalized (ts mutant)</t>
  </si>
  <si>
    <t>IFO50374</t>
  </si>
  <si>
    <t>TKD2</t>
  </si>
  <si>
    <t>IFO50375</t>
  </si>
  <si>
    <t>MSS31</t>
  </si>
  <si>
    <t>spleen stromal cell line</t>
  </si>
  <si>
    <t>IFO50376</t>
  </si>
  <si>
    <t>MSS62</t>
  </si>
  <si>
    <t>IFO50377</t>
  </si>
  <si>
    <t>FLS3</t>
  </si>
  <si>
    <t>liver stromal cell line</t>
  </si>
  <si>
    <t>IFO50378</t>
  </si>
  <si>
    <t>FLS5</t>
  </si>
  <si>
    <t>IFO50379</t>
  </si>
  <si>
    <t>TLR2</t>
  </si>
  <si>
    <t>hepatocyte immortalized with the tsSV40 large T antigen gene. Permissive temperature is 33 C.</t>
  </si>
  <si>
    <t>IFO50380</t>
  </si>
  <si>
    <t>TLR3</t>
  </si>
  <si>
    <t>hepatocyte immortalized by the tsSV40 large T antigen gene. Permissive temperature is 33 C.</t>
  </si>
  <si>
    <t>IFO50409</t>
  </si>
  <si>
    <t>NCTC clone 929</t>
  </si>
  <si>
    <t>fibroblast, subclone of strain L</t>
  </si>
  <si>
    <t>IFO50411</t>
  </si>
  <si>
    <t>epidermoid carcinoma, high expression of EGF receptor</t>
  </si>
  <si>
    <t>IFO50412</t>
  </si>
  <si>
    <t>IFO50414</t>
  </si>
  <si>
    <t>widely used for production of recombinant proteins</t>
  </si>
  <si>
    <t>IFO50415</t>
  </si>
  <si>
    <t>C3H/10T1/2-clone8</t>
  </si>
  <si>
    <t>IFO50416</t>
  </si>
  <si>
    <t>3T3-L1</t>
  </si>
  <si>
    <t>fibroblast, 3T3-Swiss derivative, adipocyte differentiation</t>
  </si>
  <si>
    <t>IFO50417</t>
  </si>
  <si>
    <t>IFO50418</t>
  </si>
  <si>
    <t>ASF-4-1</t>
  </si>
  <si>
    <t>IFO50419</t>
  </si>
  <si>
    <t>ASF-4-2</t>
  </si>
  <si>
    <t>IFO50421</t>
  </si>
  <si>
    <t>PKS</t>
  </si>
  <si>
    <t>susceptible to Vaccinia virus</t>
  </si>
  <si>
    <t>IFO50422</t>
  </si>
  <si>
    <t>PKF</t>
  </si>
  <si>
    <t>IFO50423</t>
  </si>
  <si>
    <t>PKR</t>
  </si>
  <si>
    <t>IFO50424</t>
  </si>
  <si>
    <t>AP-16</t>
  </si>
  <si>
    <t>astrocyte-progenitor cell line</t>
  </si>
  <si>
    <t>IFO50425</t>
  </si>
  <si>
    <t>C6-SF2</t>
  </si>
  <si>
    <t>C6 subline adapted to serum-free medium</t>
  </si>
  <si>
    <t>IFO50426</t>
  </si>
  <si>
    <t>NIL-SF2</t>
  </si>
  <si>
    <t>NIL subline adapted to serum-free medium</t>
  </si>
  <si>
    <t>IFO50428</t>
  </si>
  <si>
    <t>CMK-86</t>
  </si>
  <si>
    <t>leukemia, acute megakaryoblastic</t>
  </si>
  <si>
    <t>IFO50430</t>
  </si>
  <si>
    <t>CMK-11-5</t>
  </si>
  <si>
    <t>IFO50431</t>
  </si>
  <si>
    <t>KP-N-YN</t>
  </si>
  <si>
    <t>neuroblastoma, from lymph node, smooth muscle marker-expressing</t>
  </si>
  <si>
    <t>IFO50432</t>
  </si>
  <si>
    <t>KP-N-RT-BM-1</t>
  </si>
  <si>
    <t>neuroblastoma, from bone marrow, neuronal and Schwannian differentiation</t>
  </si>
  <si>
    <t>IFO50433</t>
  </si>
  <si>
    <t>KP-N-SI9s</t>
  </si>
  <si>
    <t>IFO50434</t>
  </si>
  <si>
    <t>KALS-1</t>
  </si>
  <si>
    <t>glioma, GFAP, vimentin and CD13-positive</t>
  </si>
  <si>
    <t>IFO50435</t>
  </si>
  <si>
    <t>KINGS-1</t>
  </si>
  <si>
    <t>astrocytoma, anaplastic, GFAP, S-100, vimentin, CD13 and HNK-1-positive</t>
  </si>
  <si>
    <t>IFO50436</t>
  </si>
  <si>
    <t>KS-1</t>
  </si>
  <si>
    <t>IFO50444</t>
  </si>
  <si>
    <t>KNS-81-FD</t>
  </si>
  <si>
    <t>glioma, derivative of KNS-81 adapted to serum-free medium</t>
  </si>
  <si>
    <t>IFO50466</t>
  </si>
  <si>
    <t>RC1</t>
  </si>
  <si>
    <t>RC1 antibody, recognizing undifferentiated neural cell-specific antigen</t>
  </si>
  <si>
    <t>IFO50467</t>
  </si>
  <si>
    <t>NMC-G1</t>
  </si>
  <si>
    <t>glioma, FGF-9-producing</t>
  </si>
  <si>
    <t>IFO50472</t>
  </si>
  <si>
    <t>MEB5</t>
  </si>
  <si>
    <t>CNS stem cell line, HPV type 16 E7-immortalized</t>
  </si>
  <si>
    <t>IFO50473</t>
  </si>
  <si>
    <t>MEG-01s</t>
  </si>
  <si>
    <t>leukemia, chronic megakaryoblastic, MEG-01-derivative</t>
  </si>
  <si>
    <t>IFO50474</t>
  </si>
  <si>
    <t>NOMO-1</t>
  </si>
  <si>
    <t>leukemia, acute monocytic, promonocytic leukemia cells</t>
  </si>
  <si>
    <t>IFO50475</t>
  </si>
  <si>
    <t>NOMO-1s</t>
  </si>
  <si>
    <t>leukemia, acute monocytic, NOMO-1-derivative adapted to serum-free medium</t>
  </si>
  <si>
    <t>IFO50476</t>
  </si>
  <si>
    <t>NKM-1</t>
  </si>
  <si>
    <t>leukemia, acute myeloid, myeloid leukemia cells, responsive to G-CSF and M-CSF for growth</t>
  </si>
  <si>
    <t>IFO50477</t>
  </si>
  <si>
    <t>FS-1</t>
  </si>
  <si>
    <t>bone marrow stroma</t>
  </si>
  <si>
    <t>bone marrow stromal cell from a myelogenous leukemia patient</t>
  </si>
  <si>
    <t>IFO50478</t>
  </si>
  <si>
    <t>MEG-A2</t>
  </si>
  <si>
    <t>leukemia, chronic myelogenous, megakaryoblastic cell line</t>
  </si>
  <si>
    <t>IFO50479</t>
  </si>
  <si>
    <t>NAGL-1</t>
  </si>
  <si>
    <t>leukemia, B cells</t>
  </si>
  <si>
    <t>IFO50480</t>
  </si>
  <si>
    <t>NRK-52E</t>
  </si>
  <si>
    <t>epithelioid clone of NRK cells</t>
  </si>
  <si>
    <t>IFO50481</t>
  </si>
  <si>
    <t>fibroblastic clone of NRK cells, useful for transformation assays</t>
  </si>
  <si>
    <t>IFO50483</t>
  </si>
  <si>
    <t>CCD-33Co</t>
  </si>
  <si>
    <t>established from normal colon, fibroblast</t>
  </si>
  <si>
    <t>IFO50484</t>
  </si>
  <si>
    <t>DBC1.2</t>
  </si>
  <si>
    <t>olfactory epithelium</t>
  </si>
  <si>
    <t>dark (horizontal) basal cell-like, keratin-positive</t>
  </si>
  <si>
    <t>IFO50488</t>
  </si>
  <si>
    <t>OUMS-27</t>
  </si>
  <si>
    <t>chondrosarcoma, type 1, 2 and 3 collagens; type 9 and 11 collagen mRNA; proteoglycan-producing</t>
  </si>
  <si>
    <t>IFO50489</t>
  </si>
  <si>
    <t>GB-1</t>
  </si>
  <si>
    <t>glioblastoma, MDR1 and P-glycoprotein-expressing. GFAP, vimentin and fibronectin-positive</t>
  </si>
  <si>
    <t>IFO50490</t>
  </si>
  <si>
    <t>MDM2-RNB</t>
  </si>
  <si>
    <t>human MDM2 gene-introduced neonetal rat astrocyte, MDM2-expressing</t>
  </si>
  <si>
    <t>IFO50491</t>
  </si>
  <si>
    <t>RNB</t>
  </si>
  <si>
    <t>neonatal rat astrocytes, GFAP-positive</t>
  </si>
  <si>
    <t>IFO50492</t>
  </si>
  <si>
    <t>AM-38</t>
  </si>
  <si>
    <t>glioblastoma, GFAP and S-100-positive, ACNU (a cancer chemotherapy drug)-sensitive</t>
  </si>
  <si>
    <t>IFO50493</t>
  </si>
  <si>
    <t>YH-13</t>
  </si>
  <si>
    <t>glioblastoma, GFAP and S-100-positive, ACNU (a cancer chemotherapy drug)-resistant</t>
  </si>
  <si>
    <t>IFO50495</t>
  </si>
  <si>
    <t>Neuro-2aTG</t>
  </si>
  <si>
    <t>neuroblastoma, HPRT-deficient Neuro-2a cell line</t>
  </si>
  <si>
    <t>IFO50496</t>
  </si>
  <si>
    <t>PC-12TG</t>
  </si>
  <si>
    <t>pheochromocytoma, HPRT-deficient PC-12 cell line</t>
  </si>
  <si>
    <t>IFO50513</t>
  </si>
  <si>
    <t>MTA</t>
  </si>
  <si>
    <t>leukemia, natural killer-like T cell line</t>
  </si>
  <si>
    <t>IFO50516</t>
  </si>
  <si>
    <t>TMD5</t>
  </si>
  <si>
    <t>leukemia, acute B lymphoblastic, double Philadelphia chromosomes</t>
  </si>
  <si>
    <t>IFO50518</t>
  </si>
  <si>
    <t>KAI3</t>
  </si>
  <si>
    <t>NK-like cell line from a patient with severe chron ic active EBV infection, IL-2-dependent</t>
  </si>
  <si>
    <t>IFO50519</t>
  </si>
  <si>
    <t>A1</t>
  </si>
  <si>
    <t>p53-deficient cell line from newborn mouse brain, used for preparation of conditioned medium for MG5.</t>
  </si>
  <si>
    <t>IFO50520</t>
  </si>
  <si>
    <t>MG5</t>
  </si>
  <si>
    <t>microglial cell line from p53-deficient mice</t>
  </si>
  <si>
    <t>JCRB0161</t>
  </si>
  <si>
    <t>Kasumi-4</t>
  </si>
  <si>
    <t>CD34+, CD33+, CD13+</t>
  </si>
  <si>
    <t>JCRB0163</t>
  </si>
  <si>
    <t>HL60(S)</t>
  </si>
  <si>
    <t>JCRB0162</t>
  </si>
  <si>
    <t>NEC14</t>
  </si>
  <si>
    <t>testicular germ cell tumor, 26 year-old, male</t>
  </si>
  <si>
    <t>JCRB0164</t>
  </si>
  <si>
    <t>HTC/C3</t>
  </si>
  <si>
    <t>thyroid carcinoma, female, 44-year-old</t>
  </si>
  <si>
    <t>JCRB0153.1</t>
  </si>
  <si>
    <t>tsJT663</t>
  </si>
  <si>
    <t>MNNG-mutagenized 3Y1 cell derivatives with ts mutation grows at 34 C but the growth is arrested at 40 C.</t>
  </si>
  <si>
    <t>JCRB0165</t>
  </si>
  <si>
    <t>KHM-10B</t>
  </si>
  <si>
    <t>Bukitt's lymphoma, ALL-L3 cell line.</t>
  </si>
  <si>
    <t>JCRB0167</t>
  </si>
  <si>
    <t>RCN-9</t>
  </si>
  <si>
    <t>DMH induced colonic cancer. Male F344/DuCrj rat.</t>
  </si>
  <si>
    <t>JCRB0168</t>
  </si>
  <si>
    <t>c-WRT-7-LR</t>
  </si>
  <si>
    <t>c-WRT-7 cells were differentiated by LPS, TPA and retinoic acid.</t>
  </si>
  <si>
    <t>JCRB0169</t>
  </si>
  <si>
    <t>Lu-134-B</t>
  </si>
  <si>
    <t>Derived from small cell lung carcinoma, classic type. Cells are prepared from heterotransplantation of the tumor into athymic BALB/c mice. Dense cored granule (neurosecretory granule) observed unde EM.</t>
  </si>
  <si>
    <t>JCRB0170</t>
  </si>
  <si>
    <t>Lu-135</t>
  </si>
  <si>
    <t>Hard to observe dense core granules (neurosecretory granules) under electron microscopic observation. Doubling time was 45 hours reported originally.</t>
  </si>
  <si>
    <t>JCRB0166</t>
  </si>
  <si>
    <t>HMC-1-8</t>
  </si>
  <si>
    <t>HMC-1-8 is a target cell of the T-cell killer clone T(cHMC-1) derived from breast cancer established from pleural effusion.</t>
  </si>
  <si>
    <t>JCRB0172</t>
  </si>
  <si>
    <t>Doubling time = 60 hrs. Colonyformation rate = 81 %.</t>
  </si>
  <si>
    <t>JCRB0173</t>
  </si>
  <si>
    <t>Histochemical characteristics = PP2, PP6, PP7</t>
  </si>
  <si>
    <t>JCRB0174.0</t>
  </si>
  <si>
    <t>NCC16-P11</t>
  </si>
  <si>
    <t>Columnar epitherium cells immortalized. No tumor formation observed in nude mice.</t>
  </si>
  <si>
    <t>JCRB0232.1</t>
  </si>
  <si>
    <t>The cell line was expected to be derived from an intermedially differentiated squamous cell carcinoma. Growth of the cell line SKG-IIIb was suppressed at 39 C.</t>
  </si>
  <si>
    <t>JCRB0176</t>
  </si>
  <si>
    <t>Doubling time=31.2 hours.</t>
  </si>
  <si>
    <t>JCRB0178.1</t>
  </si>
  <si>
    <t>KP-3L</t>
  </si>
  <si>
    <t>Tissue was classified as a metastasis of adenosquamous carcinoma of the pancreatic duct.</t>
  </si>
  <si>
    <t>Cells were established from the resulting tumor nodules in the liver of mouse, into the spleen where KP-3 cells had been injected.</t>
  </si>
  <si>
    <t>JCRB0172.1</t>
  </si>
  <si>
    <t>RMG-II</t>
  </si>
  <si>
    <t>Doubling time is around 58 hours. Passage number is over 73 at deposit.</t>
  </si>
  <si>
    <t>JCRB0178.0</t>
  </si>
  <si>
    <t>KP-3</t>
  </si>
  <si>
    <t>A metastasis of adenosquamous carcinoma of the pancreatic duct.</t>
  </si>
  <si>
    <t>JCRB0179</t>
  </si>
  <si>
    <t>intermediately differentiated adenocarcinoma</t>
  </si>
  <si>
    <t>JCRB0180</t>
  </si>
  <si>
    <t>The cell line GAK has an activity of 5-S-CD production.</t>
  </si>
  <si>
    <t>JCRB0181</t>
  </si>
  <si>
    <t>KP-2</t>
  </si>
  <si>
    <t>The tumor cell line is derived from pancreatic tissue originally. Adeno carcinoma cell line. The cells can be transplantable to nude mouse.</t>
  </si>
  <si>
    <t>JCRB0182</t>
  </si>
  <si>
    <t>KP-4</t>
  </si>
  <si>
    <t>Tumor cell line secreting parathyroid hormone-related peptide (PTHrP). Transplantable to nude mice.</t>
  </si>
  <si>
    <t>JCRB0183</t>
  </si>
  <si>
    <t>QGP-1</t>
  </si>
  <si>
    <t>Cell line produces carcinoembryonic antigen (CEA). Cells create irregular cell aggregates, and grow as a confluent monolayer with piling up of cells in some area. Population doubling time is 3.5 days. Useful to study the regulation mechanisms of SRIF.</t>
  </si>
  <si>
    <t>JCRB0186</t>
  </si>
  <si>
    <t>OV3121ras4</t>
  </si>
  <si>
    <t>OV3121</t>
  </si>
  <si>
    <t>Ovarian granulosa cell line with v-Ha-ras gene. Doubling time = 13 hrs.</t>
  </si>
  <si>
    <t>JCRB0187</t>
  </si>
  <si>
    <t>OV3121ras7</t>
  </si>
  <si>
    <t>Ovarian granulosa cell line with v-Ha-ras gene. Doubling time = 35 hrs.</t>
  </si>
  <si>
    <t>JCRB0195</t>
  </si>
  <si>
    <t>RP-1</t>
  </si>
  <si>
    <t>This cell line is producing IgG1 against the rat neutrophil. No harmfull effect against the neutrophil. This IgG1 is used for the histochemical staining of the neutrophil.</t>
  </si>
  <si>
    <t>JCRB0196</t>
  </si>
  <si>
    <t>RP-3</t>
  </si>
  <si>
    <t>Mouse cell line producing IgM antibody against the rat neutrophil. The antibody is harmfull to the rat neutrophil in vivo or in vitro with complement.</t>
  </si>
  <si>
    <t>JCRB0197</t>
  </si>
  <si>
    <t>OSC-20</t>
  </si>
  <si>
    <t>Cells grew in cobblestone pattern. Electron microscopy revealed a presence of tonofilaments and desmosomes. This cells secreted GST-pai into the culture medium.</t>
  </si>
  <si>
    <t>JCRB0198</t>
  </si>
  <si>
    <t>OSC-19</t>
  </si>
  <si>
    <t>EGF (1-100ng/ml) inhibited the cell growth. The cell could not grow in soft agar but the EGF stimulated colony formation in the soft agar.</t>
  </si>
  <si>
    <t>JCRB0191</t>
  </si>
  <si>
    <t>OCUG-1</t>
  </si>
  <si>
    <t>JCRB0192</t>
  </si>
  <si>
    <t>OCUM-1</t>
  </si>
  <si>
    <t>This cell line produces carcinoembryonic antigen(CEA), carbohydrate antigen 19-9 (CA19-9), cancer-associated antigen SPan-1, and expresses EGF receptor. Tumorigenic to nude mice (intramusclar transplantation).</t>
  </si>
  <si>
    <t>JCRB0193</t>
  </si>
  <si>
    <t>WB-F344</t>
  </si>
  <si>
    <t>Normal rat liver epitherial cell line grew in a monolayer. Population doubling was 20-23 hrs at beggining but became 12.5 hrs later. Cells did not accumulate cytoplasmic glycogen, negative for glucose-6-phosphatase.</t>
  </si>
  <si>
    <t>JCRB0194</t>
  </si>
  <si>
    <t>KON</t>
  </si>
  <si>
    <t>Td=32.5 hrs. Colony forming unit = 3%. Expression of proteins at 67, 58 and 54 kDa and keratin were observed. 21 kDa protein from ras P21 was observed.</t>
  </si>
  <si>
    <t>JCRB0199</t>
  </si>
  <si>
    <t>huH-1</t>
  </si>
  <si>
    <t>The huH-1 cell line produce tumors in nude mice. Cells are producing HBs-antigen continuously in culture medium. Tyrosine aminotransferase activity was induced by dexamethasone as well as by butyryl c-AMP.</t>
  </si>
  <si>
    <t>JCRB0200</t>
  </si>
  <si>
    <t>KMLS-1</t>
  </si>
  <si>
    <t>retroperitoneum</t>
  </si>
  <si>
    <t>JCRB1001.1</t>
  </si>
  <si>
    <t>MS-653-A</t>
  </si>
  <si>
    <t>MS-653-A is highly tumorigenic clone from AS 653-HM tumor.</t>
  </si>
  <si>
    <t>JCRB1001.2</t>
  </si>
  <si>
    <t>MS-653-G</t>
  </si>
  <si>
    <t>Rat fibrosarcoma cell line induced by methylcholanthrene. MS-653-G, a variant clone isolated by serial passage in low serum from MS-653-A, is less tumorigenic comared to clone A.</t>
  </si>
  <si>
    <t>JCRB0506.1</t>
  </si>
  <si>
    <t>SVts-8</t>
  </si>
  <si>
    <t>Human normal fibroblast with immortal life span by the introduction of the SV40 early gene.</t>
  </si>
  <si>
    <t>JCRB0537</t>
  </si>
  <si>
    <t>TIG-108</t>
  </si>
  <si>
    <t>JCRB0538</t>
  </si>
  <si>
    <t>TIG-109</t>
  </si>
  <si>
    <t>normal diploid human skin</t>
  </si>
  <si>
    <t>JCRB1002</t>
  </si>
  <si>
    <t>K562/ADM</t>
  </si>
  <si>
    <t>Chronic myelogenous leukemia cell line, resistant to adriamycin (300ng/ml), induction of p-glycoprotein by addition of sodium butyrate (10ng/ml).</t>
  </si>
  <si>
    <t>JCRB1003</t>
  </si>
  <si>
    <t>Kasumi-1</t>
  </si>
  <si>
    <t>MPO+, CD34+, CD13+</t>
  </si>
  <si>
    <t>JCRB1004</t>
  </si>
  <si>
    <t>Kasumi-3</t>
  </si>
  <si>
    <t>Overexpression of Evi-1 protein, CD34+, CD7+</t>
  </si>
  <si>
    <t>JCRB1005</t>
  </si>
  <si>
    <t>NCC-IT-A3</t>
  </si>
  <si>
    <t>teratocarcinoma from anterior mediastinum</t>
  </si>
  <si>
    <t>JCRB1006.0</t>
  </si>
  <si>
    <t>OUMS-36</t>
  </si>
  <si>
    <t>normal cell</t>
  </si>
  <si>
    <t>JCRB1008</t>
  </si>
  <si>
    <t>HFb16d</t>
  </si>
  <si>
    <t>Normal fibroblast human cells with HPV16 DNA.</t>
  </si>
  <si>
    <t>JCRB1009</t>
  </si>
  <si>
    <t>RERF-GC-1B</t>
  </si>
  <si>
    <t>Gastric adenocarcinoma cell line established from metastatic tumor tissue of pyloric lymph nodes.</t>
  </si>
  <si>
    <t>JCRB1010</t>
  </si>
  <si>
    <t>KMRC-1</t>
  </si>
  <si>
    <t>Clear cell renal carcinoma cell line</t>
  </si>
  <si>
    <t>JCRB1011</t>
  </si>
  <si>
    <t>KMRC-2</t>
  </si>
  <si>
    <t>Clear cell renal carcinoma cell line.</t>
  </si>
  <si>
    <t>JCRB1012</t>
  </si>
  <si>
    <t>KMRC-3</t>
  </si>
  <si>
    <t>Cear cell renal carcinoma cell line</t>
  </si>
  <si>
    <t>JCRB1014</t>
  </si>
  <si>
    <t>KMRM-M1</t>
  </si>
  <si>
    <t>JCRB0709.1</t>
  </si>
  <si>
    <t>L5178Y TK+/-3.7.2c</t>
  </si>
  <si>
    <t>TK+/- heterozygotic subline of the L5178Y</t>
  </si>
  <si>
    <t>Mouse TK+/- heterozygotic subline of the L5178Y.</t>
  </si>
  <si>
    <t>JCRB1015</t>
  </si>
  <si>
    <t>HSC-1</t>
  </si>
  <si>
    <t>Skin squamous carcinoma cell line.</t>
  </si>
  <si>
    <t>-</t>
  </si>
  <si>
    <t>JCRB1016</t>
  </si>
  <si>
    <t>HSC-5</t>
  </si>
  <si>
    <t>The cells lost their ability to defferentiate to keratinize. The cells express cytokeratins 5, 8, 13, 18 and 19 {5064}.</t>
  </si>
  <si>
    <t>JCRB1017</t>
  </si>
  <si>
    <t>HKA-1</t>
  </si>
  <si>
    <t>A giant keratoacanthoma. Cells grow in a monolayer and are epithelioid with anaplastic feature.</t>
  </si>
  <si>
    <t>JCRB1018</t>
  </si>
  <si>
    <t>HMY-1</t>
  </si>
  <si>
    <t>Melanoma cell line established from metastasised lymph node. Pigments were observed at early stages but faded later when established as a cell line.</t>
  </si>
  <si>
    <t>JCRB1019</t>
  </si>
  <si>
    <t>RERF-LC-Sq1</t>
  </si>
  <si>
    <t>Established from human lung squamous carcinoma tissue grown in SCID mice.</t>
  </si>
  <si>
    <t>JCRB1020</t>
  </si>
  <si>
    <t>RERF-LC-Ad1</t>
  </si>
  <si>
    <t>lung cancer (adeno carcinoma) cell line</t>
  </si>
  <si>
    <t>JCRB1021</t>
  </si>
  <si>
    <t>RERF-LC-Ad2</t>
  </si>
  <si>
    <t>human lung cancer, adenocarcinoma cell line.</t>
  </si>
  <si>
    <t>JCRB1022</t>
  </si>
  <si>
    <t>OUMS-23</t>
  </si>
  <si>
    <t>Cells express heat-stable placental-type APase and carcinoembryonic antigen. Chromosomes are between 53 and 118. Cells can grow in soft agar at cloning efficiency of 6.5%. The cells form tumors in the nude mice diagnosed as differentiated adenocarcinoma.</t>
  </si>
  <si>
    <t>JCRB1024</t>
  </si>
  <si>
    <t>Kasumi-6</t>
  </si>
  <si>
    <t>Mononuclear cells separated by ficoll conray gradient.</t>
  </si>
  <si>
    <t>JCRB1025</t>
  </si>
  <si>
    <t>MKN7</t>
  </si>
  <si>
    <t>stomach,well differentiated tubular adenocarcinoma</t>
  </si>
  <si>
    <t>JCRB1026</t>
  </si>
  <si>
    <t>Non-metastatic epithelial tumor cells from granulosa cell of mouse irradiated with 60-Co-gamma rays. Cells are producing estradiol and angiogenesis was observed when transplanted to mice. Cells grow in monolayer with 28-30 hrs' population doubling.</t>
  </si>
  <si>
    <t>JCRB1027</t>
  </si>
  <si>
    <t>SAT</t>
  </si>
  <si>
    <t>Cells grow in monolayer with doubling time of 72 hrs. Non-metastatic characteristics.</t>
  </si>
  <si>
    <t>JCRB1028</t>
  </si>
  <si>
    <t>JHH-2</t>
  </si>
  <si>
    <t>hepatoma (Ed.II). HBs-Ag(-). The cells can be transplantable to nude mice. Mode of chromosome is 70.</t>
  </si>
  <si>
    <t>JCRB1029</t>
  </si>
  <si>
    <t>JHH-5</t>
  </si>
  <si>
    <t>Hepatocellular carcinoma Ed.I. Human albumin secretion and AFP(110ng/ml/48hrs) observed in the supernatant of the cell culture. HBs-Ag(-).</t>
  </si>
  <si>
    <t>JCRB1030</t>
  </si>
  <si>
    <t>JHH-6</t>
  </si>
  <si>
    <t>Undifferentiated morphology observed. Albumin, AFP and CEA were not observed in the supernatant of the cell culture but ferritin was observed (6.7 ng/ml). HBs-Ag(-), HBs-Ag(-).</t>
  </si>
  <si>
    <t>JCRB1031</t>
  </si>
  <si>
    <t>JHH-7</t>
  </si>
  <si>
    <t>JCRB1032</t>
  </si>
  <si>
    <t>OZ</t>
  </si>
  <si>
    <t>Cells were established from ascites of the patient whose bile duct was emphraxed by mucinous materials produced by adenocarcinoma cells. Cells produce CEA, BMG. High levels of P1-P, r-GTP, LDH were observed in cells. PAS (+). Transplantalbe to nude mice.</t>
  </si>
  <si>
    <t>JCRB1033</t>
  </si>
  <si>
    <t>NOZ</t>
  </si>
  <si>
    <t>Dt=48 hrs. Plating efficiency is 14-19%. Cells are transplantable to nude mice and the morphology of the transplanted tumor was similar to the original one.</t>
  </si>
  <si>
    <t>JCRB1034</t>
  </si>
  <si>
    <t>OUS-11</t>
  </si>
  <si>
    <t>Cells are derived from normal tissue of lung cancer patient.</t>
  </si>
  <si>
    <t>JCRB1039</t>
  </si>
  <si>
    <t>SKN-3</t>
  </si>
  <si>
    <t>Cells were estabished through xenotransplanted tumor in nude mice</t>
  </si>
  <si>
    <t>JCRB1040</t>
  </si>
  <si>
    <t>FF101</t>
  </si>
  <si>
    <t>The cells are expected to produce FF-GF (unidentified growth factor, 70KDa). Sup. of the cell culture have growth activating activity(AH66, K562, Y3, YAC-1,BALB/c,3T3,NS-1). Cells have been cultured with serum-free medium from the primary cuture.</t>
  </si>
  <si>
    <t>JCRB1006.7</t>
  </si>
  <si>
    <t>OUMS-36T-7</t>
  </si>
  <si>
    <t>JCRB1006.1</t>
  </si>
  <si>
    <t>OUMS-36T-1</t>
  </si>
  <si>
    <t>JCRB1006.2</t>
  </si>
  <si>
    <t>OUMS-36T-2</t>
  </si>
  <si>
    <t>JCRB1006.3</t>
  </si>
  <si>
    <t>OUMS-36T-3</t>
  </si>
  <si>
    <t>JCRB1006.4</t>
  </si>
  <si>
    <t>OUMS-36T-4</t>
  </si>
  <si>
    <t>JCRB1006.5</t>
  </si>
  <si>
    <t>OUMS-36T-5</t>
  </si>
  <si>
    <t>JCRB1006.6</t>
  </si>
  <si>
    <t>OUMS-36T-6</t>
  </si>
  <si>
    <t>JCRB1006.8</t>
  </si>
  <si>
    <t>OUMS-36T-8</t>
  </si>
  <si>
    <t>JCRB1041</t>
  </si>
  <si>
    <t>SEKI</t>
  </si>
  <si>
    <t>Cells are consisted from both melanin containig and melanin non-containing cells. Cells can be cloned by soft agar method. Melanin granules are observed in cells.</t>
  </si>
  <si>
    <t>JCRB1006.1F</t>
  </si>
  <si>
    <t>OUMS-36T-1F</t>
  </si>
  <si>
    <t>P201</t>
  </si>
  <si>
    <t>JCRB1006.2F</t>
  </si>
  <si>
    <t>OUMS-36T-2F</t>
  </si>
  <si>
    <t>P200</t>
  </si>
  <si>
    <t>JCRB1006.3F</t>
  </si>
  <si>
    <t>OUMS-36T-3F</t>
  </si>
  <si>
    <t>P206</t>
  </si>
  <si>
    <t>JCRB1006.4F</t>
  </si>
  <si>
    <t>OUMS-36T-4F</t>
  </si>
  <si>
    <t>P202</t>
  </si>
  <si>
    <t>JCRB1006.5F</t>
  </si>
  <si>
    <t>OUMS-36T-5F</t>
  </si>
  <si>
    <t>P196</t>
  </si>
  <si>
    <t>JCRB1006.6F</t>
  </si>
  <si>
    <t>OUMS-36T-6F</t>
  </si>
  <si>
    <t>P210</t>
  </si>
  <si>
    <t>JCRB1006.7F</t>
  </si>
  <si>
    <t>OUMS-36T-7F</t>
  </si>
  <si>
    <t>Cells deposited at P196.</t>
  </si>
  <si>
    <t>JCRB1006.8F</t>
  </si>
  <si>
    <t>OUMS-36T-8F</t>
  </si>
  <si>
    <t>P203</t>
  </si>
  <si>
    <t>JCRB1045</t>
  </si>
  <si>
    <t>OVMANA</t>
  </si>
  <si>
    <t>Cells are transplantable to mouse hypodermis but not to abdominal.</t>
  </si>
  <si>
    <t>JCRB1046</t>
  </si>
  <si>
    <t>OVSAHO</t>
  </si>
  <si>
    <t>Cells are transplantable to both mouse hypodermis and abdominal.</t>
  </si>
  <si>
    <t>JCRB1047</t>
  </si>
  <si>
    <t>OVSAYO</t>
  </si>
  <si>
    <t>Cells were not transplantable to mouse.</t>
  </si>
  <si>
    <t>JCRB1049</t>
  </si>
  <si>
    <t>OVMIU</t>
  </si>
  <si>
    <t>Cells are not transplantable to mouse.</t>
  </si>
  <si>
    <t>JCRB1050</t>
  </si>
  <si>
    <t>OVMIU-II</t>
  </si>
  <si>
    <t>Experiments on mouse transplantation have not been done.</t>
  </si>
  <si>
    <t>JCRB1051</t>
  </si>
  <si>
    <t>JCRB1052</t>
  </si>
  <si>
    <t>PA-1/6TG-r</t>
  </si>
  <si>
    <t>Teratocarcinoma cell line with 6TG-r, the cell line show significant alterations in various malignancy-related phenotypes along extended passages in cell culture.</t>
  </si>
  <si>
    <t>JCRB0539</t>
  </si>
  <si>
    <t>TIG-113</t>
  </si>
  <si>
    <t>Maximum PD = 53. Cells may be distributed around PD15-PD20.</t>
  </si>
  <si>
    <t>JCRB0540</t>
  </si>
  <si>
    <t>TIG-119</t>
  </si>
  <si>
    <t>Maximum PD = 48. Cells may be distributed around PD15 - PD20.</t>
  </si>
  <si>
    <t>JCRB1043</t>
  </si>
  <si>
    <t>OVISE</t>
  </si>
  <si>
    <t>Cells are transpantable on mouse hypodermic but not abdominal.</t>
  </si>
  <si>
    <t>JCRB1044</t>
  </si>
  <si>
    <t>OVKATE</t>
  </si>
  <si>
    <t>JCRB1048</t>
  </si>
  <si>
    <t>OVTOKO</t>
  </si>
  <si>
    <t>JCRB1053</t>
  </si>
  <si>
    <t>STC 1</t>
  </si>
  <si>
    <t>JCRB1054</t>
  </si>
  <si>
    <t>Hep G2</t>
  </si>
  <si>
    <t>Hepatoma cell line. alpha-fetoprotein (+), HLA-A 02/2402.</t>
  </si>
  <si>
    <t>JCRB1065</t>
  </si>
  <si>
    <t>Ki-JK</t>
  </si>
  <si>
    <t>Mononuclear cells with multiple nucleoli. No growth in soft agar.</t>
  </si>
  <si>
    <t>JCRB1066</t>
  </si>
  <si>
    <t>KMH-2</t>
  </si>
  <si>
    <t>doubling time is 58 hours and multidrug registance.</t>
  </si>
  <si>
    <t>JCRB1067</t>
  </si>
  <si>
    <t>CPT-K5</t>
  </si>
  <si>
    <t>Camptothecin resistant cell line. Purified DNA topoisomerase I was resistant to the camptothecin.</t>
  </si>
  <si>
    <t>JCRB1069</t>
  </si>
  <si>
    <t>NOMO-1/ADM</t>
  </si>
  <si>
    <t>Adriamycin-registant derived from NOMO-1 (IFO50474).</t>
  </si>
  <si>
    <t>JCRB1070</t>
  </si>
  <si>
    <t>HSGc-C5</t>
  </si>
  <si>
    <t>JCRB1071</t>
  </si>
  <si>
    <t>KMRC-20</t>
  </si>
  <si>
    <t>JCRB1073</t>
  </si>
  <si>
    <t>ASH-3</t>
  </si>
  <si>
    <t>Doubling time is 84 hours and multidurg registance cell line.</t>
  </si>
  <si>
    <t>JCRB1074</t>
  </si>
  <si>
    <t>FU97</t>
  </si>
  <si>
    <t>Td = 95 hrs. AFP production and tumorigenesity is maintained in the cell line.</t>
  </si>
  <si>
    <t>JCRB1075.0</t>
  </si>
  <si>
    <t>IM95</t>
  </si>
  <si>
    <t>Td=25 hrs. CEA related antigen observed. HGF production and tumorigenesity is maintained in the cell line.</t>
  </si>
  <si>
    <t>JCRB1075.1</t>
  </si>
  <si>
    <t>IM95m</t>
  </si>
  <si>
    <t>Clone from the IM95. A clone from the IM95, produces higher level of HGF &amp; VEGF.</t>
  </si>
  <si>
    <t>JCRB1077</t>
  </si>
  <si>
    <t>DD-762</t>
  </si>
  <si>
    <t>DD-762 was isolated directly from DD-761 established from the mouse mammary tumor. Td=80. Modal No. of chromosome=80.</t>
  </si>
  <si>
    <t>JCRB1078</t>
  </si>
  <si>
    <t>TMH-1</t>
  </si>
  <si>
    <t>Doubling time is 74 hours. Multidrug resistance.</t>
  </si>
  <si>
    <t>JCRB1079</t>
  </si>
  <si>
    <t>IHH-4</t>
  </si>
  <si>
    <t>Original tumor appeared in thyroid. Cells are adherent monolayer with small polygonal shaped. Multidrug registance.</t>
  </si>
  <si>
    <t>JCRB0541</t>
  </si>
  <si>
    <t>TIG-111</t>
  </si>
  <si>
    <t>JCRB0542</t>
  </si>
  <si>
    <t>TIG-120</t>
  </si>
  <si>
    <t>normal diploid fibroblast</t>
  </si>
  <si>
    <t>JCRB0543</t>
  </si>
  <si>
    <t>TIG-110</t>
  </si>
  <si>
    <t>normal diploid fibroblast, PD35</t>
  </si>
  <si>
    <t>JCRB0544</t>
  </si>
  <si>
    <t>TIG-3S</t>
  </si>
  <si>
    <t>lifespan PD67</t>
  </si>
  <si>
    <t>JCRB1080.0</t>
  </si>
  <si>
    <t>HARA</t>
  </si>
  <si>
    <t>This cell line expresses PTHrP highly and the bone metastasis is induced extensively by the injection to the heart chamber of nude mouse. Hypercalcemia is induced in mice by hypodermic transplantation of the cell.</t>
  </si>
  <si>
    <t>JCRB1080.1</t>
  </si>
  <si>
    <t>HARA-B</t>
  </si>
  <si>
    <t>Delivertive of the HARA cell. This cell line expresses PTHrP highly and the bone metastasis is induced extensively by the injection to the heart chamber of nude mouse. Hypercalcemia is induced in mice by hypodermic transplantation of the cell.</t>
  </si>
  <si>
    <t>JCRB1081</t>
  </si>
  <si>
    <t>MS-1-L</t>
  </si>
  <si>
    <t>Cells are producing PTHrP.</t>
  </si>
  <si>
    <t>JCRB0609.1</t>
  </si>
  <si>
    <t>Mm2T.P3</t>
  </si>
  <si>
    <t>Cells grew when started at 1977 but did not grow for 2 years after then. Cells were kept by changing medium for two years and finally cells started to grow again. Now cells are growing well. Medium was converted to serum free at 1991.</t>
  </si>
  <si>
    <t>JCRB0144.1D</t>
  </si>
  <si>
    <t>LYM-1.P3D</t>
  </si>
  <si>
    <t>Culture fruid of the LYM-1 strongly inhibited a growth of AH-7974 and other several cell lines. The inhibition was strongly suppressed by heating.</t>
  </si>
  <si>
    <t>JCRB0129.2</t>
  </si>
  <si>
    <t>Cells having characteristics of astrocyte cells when cell culture started. These cells are grown in serum free condition for long passages. Passage number was extreamly increased as compared with the JCRB0129.0 RCR-1.P3. Serum free culture started 1991.</t>
  </si>
  <si>
    <t>JCRB0132.3</t>
  </si>
  <si>
    <t>transplantable rat ascites tumor P3 cell line and cells have been cultured continuously for long period in the serum free medium. Teromerase positive and a length of telomere is 5.1 kb. Td=50 hrs.</t>
  </si>
  <si>
    <t>JCRB0263.1</t>
  </si>
  <si>
    <t>PC12HS.P3</t>
  </si>
  <si>
    <t>PC12HS</t>
  </si>
  <si>
    <t>Cells are differentiated into sympathetic neuron-like extensions when they are exposed to NGF.</t>
  </si>
  <si>
    <t>JCRB0714.1</t>
  </si>
  <si>
    <t>Ascites hepatoma, serum free cell culture.</t>
  </si>
  <si>
    <t>JCRB0130.1</t>
  </si>
  <si>
    <t>JCRB0649.1</t>
  </si>
  <si>
    <t>This cell line was deposited from Takaoka,T. directly which have been mainted under serum free condition.</t>
  </si>
  <si>
    <t>JCRB0650.1</t>
  </si>
  <si>
    <t>Mm2T12.P3</t>
  </si>
  <si>
    <t>The Mm2T12.P3 has different characteristics from the original strain. An addition of 2% FCS induces chromosomal averation to the Mm2T12.P3 cell line. Chromosoma digestion observed at the beginning and later chrosomosome number increases.</t>
  </si>
  <si>
    <t>JCRB0718.1</t>
  </si>
  <si>
    <t>JCRB0612.1</t>
  </si>
  <si>
    <t>GOTO.P3</t>
  </si>
  <si>
    <t>GOTO cells cultured with serum free medium for long period by serial subcultures.</t>
  </si>
  <si>
    <t>JCRB0618.1</t>
  </si>
  <si>
    <t>TGW.P3</t>
  </si>
  <si>
    <t>JCRB0152.3</t>
  </si>
  <si>
    <t>JCRB0266</t>
  </si>
  <si>
    <t>Cells are differentiated into sympathetic neuron-like extentions when they are exposed to NGF.</t>
  </si>
  <si>
    <t>JCRB0267</t>
  </si>
  <si>
    <t>PC12MS</t>
  </si>
  <si>
    <t>JCRB0268</t>
  </si>
  <si>
    <t>PC12IS</t>
  </si>
  <si>
    <t>JCRB1088</t>
  </si>
  <si>
    <t>RI-T</t>
  </si>
  <si>
    <t>The cells were established by the transfection of a pRSV-T. The cell line has both morphologilal and functional characteristics of HSC.</t>
  </si>
  <si>
    <t>JCRB1090</t>
  </si>
  <si>
    <t>NCE 16IIA</t>
  </si>
  <si>
    <t>HPV16 transformed noraml human cells from cervix</t>
  </si>
  <si>
    <t>JCRB1091</t>
  </si>
  <si>
    <t>NCE SVIIA3</t>
  </si>
  <si>
    <t>SV40 transformed human keratinocyte from cervix.</t>
  </si>
  <si>
    <t>JCRB1092</t>
  </si>
  <si>
    <t>NCE SVIA6</t>
  </si>
  <si>
    <t>SV40 transformed keratinocyte cell</t>
  </si>
  <si>
    <t>JCRB1093</t>
  </si>
  <si>
    <t>PSVK1</t>
  </si>
  <si>
    <t>Human primary cell line immortalized by pSV40 gene.</t>
  </si>
  <si>
    <t>JCRB0144.1B</t>
  </si>
  <si>
    <t>LYM-1.P3B</t>
  </si>
  <si>
    <t>JCRB1094</t>
  </si>
  <si>
    <t>SUIT-2</t>
  </si>
  <si>
    <t>PDL=38.2 hrs</t>
  </si>
  <si>
    <t>JCRB1096</t>
  </si>
  <si>
    <t>hs-103-3</t>
  </si>
  <si>
    <t>anchorage independent cell line treated by MNNG</t>
  </si>
  <si>
    <t>JCRB1097</t>
  </si>
  <si>
    <t>hs-164-2</t>
  </si>
  <si>
    <t>Anchorage independent cell line transformed by MNNG.</t>
  </si>
  <si>
    <t>JCRB1098</t>
  </si>
  <si>
    <t>hs-171-1</t>
  </si>
  <si>
    <t>JCRB1099</t>
  </si>
  <si>
    <t>hs-172-3</t>
  </si>
  <si>
    <t>JCRB1100</t>
  </si>
  <si>
    <t>hs-211</t>
  </si>
  <si>
    <t>JCRB1101</t>
  </si>
  <si>
    <t>hs-222-3</t>
  </si>
  <si>
    <t>IFO50525</t>
  </si>
  <si>
    <t>NCO2</t>
  </si>
  <si>
    <t>JCRB1102</t>
  </si>
  <si>
    <t>cs-17-25</t>
  </si>
  <si>
    <t>JCRB1103</t>
  </si>
  <si>
    <t>cs-19-36</t>
  </si>
  <si>
    <t>JCRB1104</t>
  </si>
  <si>
    <t>cs-20-5</t>
  </si>
  <si>
    <t>JCRB1105</t>
  </si>
  <si>
    <t>AIG</t>
  </si>
  <si>
    <t>JCRB1107</t>
  </si>
  <si>
    <t>UCBTERT-21</t>
  </si>
  <si>
    <t>mesenchymal stem cell</t>
  </si>
  <si>
    <t>JCRB1108</t>
  </si>
  <si>
    <t>UCB408E6E7-31</t>
  </si>
  <si>
    <t>JCRB1109</t>
  </si>
  <si>
    <t>UCB408E7-32</t>
  </si>
  <si>
    <t>JCRB1110</t>
  </si>
  <si>
    <t>UCB408E6E7TERT-33</t>
  </si>
  <si>
    <t>JCRB1117</t>
  </si>
  <si>
    <t>HEC-1-A</t>
  </si>
  <si>
    <t>endometrial carcinoma</t>
  </si>
  <si>
    <t>JCRB1118</t>
  </si>
  <si>
    <t>HEC-6</t>
  </si>
  <si>
    <t>JCRB1119</t>
  </si>
  <si>
    <t>KUSA-A1</t>
  </si>
  <si>
    <t>JCRB1120</t>
  </si>
  <si>
    <t>HEC-59</t>
  </si>
  <si>
    <t>JCRB1121</t>
  </si>
  <si>
    <t>HEC-88nu</t>
  </si>
  <si>
    <t>JCRB1123</t>
  </si>
  <si>
    <t>HEC-108</t>
  </si>
  <si>
    <t>JCRB1124</t>
  </si>
  <si>
    <t>HEC-116</t>
  </si>
  <si>
    <t>JCRB1122</t>
  </si>
  <si>
    <t>HEC-151</t>
  </si>
  <si>
    <t>JCRB1129</t>
  </si>
  <si>
    <t>KUSA-H1</t>
  </si>
  <si>
    <t>JCRB1131</t>
  </si>
  <si>
    <t>UE6E7T-1</t>
  </si>
  <si>
    <t>JCRB1132</t>
  </si>
  <si>
    <t>KUSA-0</t>
  </si>
  <si>
    <t>JCRB1133</t>
  </si>
  <si>
    <t>UE6E7T-2</t>
  </si>
  <si>
    <t>JCRB1134</t>
  </si>
  <si>
    <t>KUM3</t>
  </si>
  <si>
    <t>JCRB1135</t>
  </si>
  <si>
    <t>KUM4</t>
  </si>
  <si>
    <t>JCRB1136</t>
  </si>
  <si>
    <t>UE6E7T-3</t>
  </si>
  <si>
    <t>JCRB1137</t>
  </si>
  <si>
    <t>UE6E7TC-4</t>
  </si>
  <si>
    <t>JCRB1138</t>
  </si>
  <si>
    <t>NRG</t>
  </si>
  <si>
    <t>JCRB1139</t>
  </si>
  <si>
    <t>KUM9</t>
  </si>
  <si>
    <t>JCRB1140</t>
  </si>
  <si>
    <t>UBE6T-6</t>
  </si>
  <si>
    <t>JCRB1141</t>
  </si>
  <si>
    <t>HEC-251</t>
  </si>
  <si>
    <t>JCRB1142</t>
  </si>
  <si>
    <t>HEC-265</t>
  </si>
  <si>
    <t>JCRB1143</t>
  </si>
  <si>
    <t>UBE6T-7</t>
  </si>
  <si>
    <t>JCRB1145</t>
  </si>
  <si>
    <t>HEC-50B</t>
  </si>
  <si>
    <t>JCRB1146</t>
  </si>
  <si>
    <t>RSMG-1</t>
  </si>
  <si>
    <t>submandibular gland</t>
  </si>
  <si>
    <t>Growth of the RSMG-1 cells are inhibited by activin A, while accelarated by follistatin. The RSMG-1 cells shows a stem cell like characteristics.</t>
  </si>
  <si>
    <t>JCRB1147</t>
  </si>
  <si>
    <t>UE7T-9</t>
  </si>
  <si>
    <t>JCRB1148</t>
  </si>
  <si>
    <t>KMBC-2</t>
  </si>
  <si>
    <t>Doubling time for about 60 hours. A round cell proliferates like stripes. Because vacuoles are recognizable in the cytoplasm, secretion production is suggested.</t>
  </si>
  <si>
    <t>JCRB1149</t>
  </si>
  <si>
    <t>UE6E7T-11</t>
  </si>
  <si>
    <t>JCRB1150</t>
  </si>
  <si>
    <t>KMPC-3</t>
  </si>
  <si>
    <t>Doubling time for about 40 hours. The cell of the spindle type and the small-round type exist together. Cell's adhesion is a little weak.</t>
  </si>
  <si>
    <t>JCRB1151</t>
  </si>
  <si>
    <t>UE6E7T-12</t>
  </si>
  <si>
    <t>JCRB1152</t>
  </si>
  <si>
    <t>RSMG-2</t>
  </si>
  <si>
    <t>Growth of the RSMG-2 cells are inhibited by activin A, while accelarated by follistatin. The RSMG-2 cells shows a stem cell like characteristics.</t>
  </si>
  <si>
    <t>JCRB1153</t>
  </si>
  <si>
    <t>HCA-1</t>
  </si>
  <si>
    <t>endocervical adenocarcinoma</t>
  </si>
  <si>
    <t>JCRB1154</t>
  </si>
  <si>
    <t>UE7T-13</t>
  </si>
  <si>
    <t>JCRB1159</t>
  </si>
  <si>
    <t>UBE6T-15</t>
  </si>
  <si>
    <t>JCRB1160</t>
  </si>
  <si>
    <t>UE6E7-16</t>
  </si>
  <si>
    <t>JCRB1166</t>
  </si>
  <si>
    <t>NCR-G1</t>
  </si>
  <si>
    <t>JCRB1167</t>
  </si>
  <si>
    <t>NCR-G2</t>
  </si>
  <si>
    <t>JCRB1168</t>
  </si>
  <si>
    <t>NCR-G3</t>
  </si>
  <si>
    <t>JCRB1170</t>
  </si>
  <si>
    <t>SKNO-1</t>
  </si>
  <si>
    <t>MPO+, CAE+, NBE-.</t>
  </si>
  <si>
    <t>JCRB1175</t>
  </si>
  <si>
    <t>NCR-G4</t>
  </si>
  <si>
    <t>JCRB1176</t>
  </si>
  <si>
    <t>KUM10</t>
  </si>
  <si>
    <t>JCRB1178</t>
  </si>
  <si>
    <t>KUM5</t>
  </si>
  <si>
    <t>JCRB1179</t>
  </si>
  <si>
    <t>KMS-11</t>
  </si>
  <si>
    <t>small round-cell morphology, part is multinucleate cell.</t>
  </si>
  <si>
    <t>JCRB1180</t>
  </si>
  <si>
    <t>KMM-1</t>
  </si>
  <si>
    <t>JCRB1181</t>
  </si>
  <si>
    <t>9-15c</t>
  </si>
  <si>
    <t>JCRB1182</t>
  </si>
  <si>
    <t>NCC-RbC-51</t>
  </si>
  <si>
    <t>JCRB1183</t>
  </si>
  <si>
    <t>NCC-RbC-54</t>
  </si>
  <si>
    <t>JCRB1185</t>
  </si>
  <si>
    <t>KMS-21BM</t>
  </si>
  <si>
    <t>JCRB1186</t>
  </si>
  <si>
    <t>NCC-RbC-59</t>
  </si>
  <si>
    <t>JCRB1187</t>
  </si>
  <si>
    <t>KMS-26</t>
  </si>
  <si>
    <t>JCRB1188</t>
  </si>
  <si>
    <t>KMS-27</t>
  </si>
  <si>
    <t>JCRB1189</t>
  </si>
  <si>
    <t>F56</t>
  </si>
  <si>
    <t>Producing IgG1</t>
  </si>
  <si>
    <t>JCRB1190</t>
  </si>
  <si>
    <t>NCC-RbC-57</t>
  </si>
  <si>
    <t>JCRB1191</t>
  </si>
  <si>
    <t>KMS-28PE</t>
  </si>
  <si>
    <t>JCRB1192</t>
  </si>
  <si>
    <t>KMS-28BM</t>
  </si>
  <si>
    <t>JCRB1193</t>
  </si>
  <si>
    <t>HEC-1-B</t>
  </si>
  <si>
    <t>JCRB1195</t>
  </si>
  <si>
    <t>KMS-34</t>
  </si>
  <si>
    <t>JCRB1196</t>
  </si>
  <si>
    <t>KMS-20</t>
  </si>
  <si>
    <t>GP8</t>
  </si>
  <si>
    <t>JCRB1199</t>
  </si>
  <si>
    <t>R201C</t>
  </si>
  <si>
    <t>JCRB1200</t>
  </si>
  <si>
    <t>NCC-RbC-53</t>
  </si>
  <si>
    <t>JCRB1201</t>
  </si>
  <si>
    <t>GCH-nu-YS</t>
  </si>
  <si>
    <t>hCG production</t>
  </si>
  <si>
    <t>JCRB1202</t>
  </si>
  <si>
    <t>KUM6</t>
  </si>
  <si>
    <t>JCRB1203</t>
  </si>
  <si>
    <t>HCS-2</t>
  </si>
  <si>
    <t>JCRB1204</t>
  </si>
  <si>
    <t>KUM7</t>
  </si>
  <si>
    <t>JCRB1205</t>
  </si>
  <si>
    <t>HCSC-1</t>
  </si>
  <si>
    <t>JCRB1206</t>
  </si>
  <si>
    <t>TK cells grow in suspension forming clumps. EBNA negative.</t>
  </si>
  <si>
    <t>JCRB1207</t>
  </si>
  <si>
    <t>SV</t>
  </si>
  <si>
    <t>JCRB1208</t>
  </si>
  <si>
    <t>HM-1</t>
  </si>
  <si>
    <t>macrophage</t>
  </si>
  <si>
    <t>JCRB1212</t>
  </si>
  <si>
    <t>NCC-RbC-56</t>
  </si>
  <si>
    <t>mouse x mouse</t>
  </si>
  <si>
    <t>JCRB1214</t>
  </si>
  <si>
    <t>NCC-RbC-67</t>
  </si>
  <si>
    <t>JCRB1213.2</t>
  </si>
  <si>
    <t>DIG222.4D.5</t>
  </si>
  <si>
    <t>Producing anti Digoxin IgG2b (k) isotype (RIA 170/46000)</t>
  </si>
  <si>
    <t>JCRB1213.3</t>
  </si>
  <si>
    <t>DIG104.10H.1</t>
  </si>
  <si>
    <t>Producing anti Digoxin IgG1 (k) isotype (RIA 120/130000)</t>
  </si>
  <si>
    <t>JCRB1221</t>
  </si>
  <si>
    <t>NCC-RbC-92</t>
  </si>
  <si>
    <t>JCRB1222.01</t>
  </si>
  <si>
    <t>HGH1.1.3</t>
  </si>
  <si>
    <t>Producing IgG gamma1 and k</t>
  </si>
  <si>
    <t>JCRB1223</t>
  </si>
  <si>
    <t>NCC-RbC-T1</t>
  </si>
  <si>
    <t>JCRB1225</t>
  </si>
  <si>
    <t>I51T</t>
  </si>
  <si>
    <t>JCRB1226</t>
  </si>
  <si>
    <t>GHBP116</t>
  </si>
  <si>
    <t>Producing IgG1(k)</t>
  </si>
  <si>
    <t>JCRB1228</t>
  </si>
  <si>
    <t>NCC-StC-K140</t>
  </si>
  <si>
    <t>JCRB1301</t>
  </si>
  <si>
    <t>SC78.H81.C81.A9</t>
  </si>
  <si>
    <t>JCRB1303</t>
  </si>
  <si>
    <t>NCC-RbC-83</t>
  </si>
  <si>
    <t>JCRB1304</t>
  </si>
  <si>
    <t>MT-45-5-3</t>
  </si>
  <si>
    <t>Producing IgG1(K)</t>
  </si>
  <si>
    <t>JCRB1305</t>
  </si>
  <si>
    <t>NCC-RbC-39</t>
  </si>
  <si>
    <t>JCRB1308</t>
  </si>
  <si>
    <t>NCC-OvC-K119</t>
  </si>
  <si>
    <t>JCRB1311</t>
  </si>
  <si>
    <t>ZEN</t>
  </si>
  <si>
    <t>Producing IgG1 lambda.</t>
  </si>
  <si>
    <t>JCRB1222.02</t>
  </si>
  <si>
    <t>HGH1.6.5</t>
  </si>
  <si>
    <t>Producing IgG gamma2a, and k.</t>
  </si>
  <si>
    <t>JCRB1314</t>
  </si>
  <si>
    <t>HPSV178-4-3</t>
  </si>
  <si>
    <t>producing mAb HPSV178, against the C-terminal portion of PrPSV (residues 214-230).</t>
  </si>
  <si>
    <t>JCRB1222.03</t>
  </si>
  <si>
    <t>HGH1.17.2</t>
  </si>
  <si>
    <t>JCRB1316.1</t>
  </si>
  <si>
    <t>OHP57.G6.1</t>
  </si>
  <si>
    <t>Producing IgG k.</t>
  </si>
  <si>
    <t>JCRB1222.04</t>
  </si>
  <si>
    <t>HGH1.35.2</t>
  </si>
  <si>
    <t>JCRB1317</t>
  </si>
  <si>
    <t>KCL-22</t>
  </si>
  <si>
    <t>JCRB1318</t>
  </si>
  <si>
    <t>HeLa9903</t>
  </si>
  <si>
    <t>genetically-modified cells</t>
  </si>
  <si>
    <t>JCRB1222.05</t>
  </si>
  <si>
    <t>HGH2.6.1</t>
  </si>
  <si>
    <t>JCRB1319</t>
  </si>
  <si>
    <t>PL-21</t>
  </si>
  <si>
    <t>Immature cells with azurophilic granules.</t>
  </si>
  <si>
    <t>JCRB1222.06</t>
  </si>
  <si>
    <t>HGH1.9.3</t>
  </si>
  <si>
    <t>JCRB1316.2</t>
  </si>
  <si>
    <t>OHP101.B11.1</t>
  </si>
  <si>
    <t>JCRB1320</t>
  </si>
  <si>
    <t>NCC-CoC-K115P</t>
  </si>
  <si>
    <t>JCRB1222.07</t>
  </si>
  <si>
    <t>HGH1.8.1</t>
  </si>
  <si>
    <t>Producing IgG gamma2b and k</t>
  </si>
  <si>
    <t>JCRB1322</t>
  </si>
  <si>
    <t>m5S</t>
  </si>
  <si>
    <t>JCRB1316.3</t>
  </si>
  <si>
    <t>OHP138.H8.1</t>
  </si>
  <si>
    <t>JCRB1222.08</t>
  </si>
  <si>
    <t>HGH1.11.1</t>
  </si>
  <si>
    <t>JCRB1222.09</t>
  </si>
  <si>
    <t>HGH1.15.3</t>
  </si>
  <si>
    <t>JCRB1323</t>
  </si>
  <si>
    <t>F25</t>
  </si>
  <si>
    <t>Producing IgG2a</t>
  </si>
  <si>
    <t>JCRB1324</t>
  </si>
  <si>
    <t>F119</t>
  </si>
  <si>
    <t>Producing IgG2b</t>
  </si>
  <si>
    <t>JCRB1325</t>
  </si>
  <si>
    <t>MKPL-1</t>
  </si>
  <si>
    <t>Dt = 30 hr. Large primitive blasts with giant cells carrying multilobed nuclei.</t>
  </si>
  <si>
    <t>JCRB1326</t>
  </si>
  <si>
    <t>NCC-RbC-60</t>
  </si>
  <si>
    <t>JCRB1222.10</t>
  </si>
  <si>
    <t>HGH1.41.1</t>
  </si>
  <si>
    <t>JCRB1328</t>
  </si>
  <si>
    <t>AR-EcoScreen</t>
  </si>
  <si>
    <t>JCRB1222.11</t>
  </si>
  <si>
    <t>HGH1.46.1</t>
  </si>
  <si>
    <t>JCRB1330</t>
  </si>
  <si>
    <t>Ty-82</t>
  </si>
  <si>
    <t>Thymic carcinoma.</t>
  </si>
  <si>
    <t>JCRB1222.12</t>
  </si>
  <si>
    <t>HGH1.31.3</t>
  </si>
  <si>
    <t>JCRB1222.13</t>
  </si>
  <si>
    <t>HGH1.32.4</t>
  </si>
  <si>
    <t>Producing IgG gamma2a and k</t>
  </si>
  <si>
    <t>JCRB1332</t>
  </si>
  <si>
    <t>NALL-1</t>
  </si>
  <si>
    <t>The cell line is negative for E-rosettes and surface immunoglobulin.</t>
  </si>
  <si>
    <t>JCRB1333</t>
  </si>
  <si>
    <t>NCC-CoC-K115L</t>
  </si>
  <si>
    <t>JCRB1334</t>
  </si>
  <si>
    <t>RC-K8</t>
  </si>
  <si>
    <t>Dt=48-60hr. The cell line produces plasminogen activator.</t>
  </si>
  <si>
    <t>JCRB1335</t>
  </si>
  <si>
    <t>HD-70</t>
  </si>
  <si>
    <t>Dt=28 hr.</t>
  </si>
  <si>
    <t>JCRB1222.14</t>
  </si>
  <si>
    <t>HGH1.37.3</t>
  </si>
  <si>
    <t>Producing IgG gamma 2a and k</t>
  </si>
  <si>
    <t>JCRB1337</t>
  </si>
  <si>
    <t>DL-40</t>
  </si>
  <si>
    <t>Cells grow without forming clumps with Dt=72 hrs.</t>
  </si>
  <si>
    <t>JCRB1222.15</t>
  </si>
  <si>
    <t>HGH2.4.2</t>
  </si>
  <si>
    <t>JCRB1339</t>
  </si>
  <si>
    <t>NCC-CoC-K115B</t>
  </si>
  <si>
    <t>JCRB1222.16</t>
  </si>
  <si>
    <t>HGH2.15.4</t>
  </si>
  <si>
    <t>Producing IgG gamma1 and lambda</t>
  </si>
  <si>
    <t>JCRB1340</t>
  </si>
  <si>
    <t>RS-2</t>
  </si>
  <si>
    <t>JCRB1342.01</t>
  </si>
  <si>
    <t>MOR8.2.1</t>
  </si>
  <si>
    <t>Producing IgG1k.</t>
  </si>
  <si>
    <t>JCRB1343</t>
  </si>
  <si>
    <t>OKa-C-1</t>
  </si>
  <si>
    <t>The cell line was established from the transplanted Balb 3T3 mouse. The cell line have a characteristics of inducing leukocytosis and hypercalcemia with high G-CSF and PTHrP levels. Td=95 hrs. Adherent to the culture flasks.</t>
  </si>
  <si>
    <t>JCRB1316.4</t>
  </si>
  <si>
    <t>OHP1E9.3.1</t>
  </si>
  <si>
    <t>JCRB1342.02</t>
  </si>
  <si>
    <t>MOR35.4.12</t>
  </si>
  <si>
    <t>JCRB1344</t>
  </si>
  <si>
    <t>delta-47</t>
  </si>
  <si>
    <t>Cells are secreting IgD.</t>
  </si>
  <si>
    <t>JCRB1342.03</t>
  </si>
  <si>
    <t>MOR39.3.9</t>
  </si>
  <si>
    <t>Producing IgG1lambda.</t>
  </si>
  <si>
    <t>JCRB1342.04</t>
  </si>
  <si>
    <t>MOR76.7F.16</t>
  </si>
  <si>
    <t>Producing IgG1 k.</t>
  </si>
  <si>
    <t>JCRB1345</t>
  </si>
  <si>
    <t>PALL-2</t>
  </si>
  <si>
    <t>JCRB1346</t>
  </si>
  <si>
    <t>FLAM-76</t>
  </si>
  <si>
    <t>kappa IgG (nonsecretory), CD38, CD44, and CD54 are positive.</t>
  </si>
  <si>
    <t>JCRB1342.05</t>
  </si>
  <si>
    <t>MOR83.3.10</t>
  </si>
  <si>
    <t>JCRB0117</t>
  </si>
  <si>
    <t>B104</t>
  </si>
  <si>
    <t>The cells were killed by anti-IgM but not IgD.</t>
  </si>
  <si>
    <t>JCRB1342.06</t>
  </si>
  <si>
    <t>MOR115.1.13</t>
  </si>
  <si>
    <t>JCRB1342.07</t>
  </si>
  <si>
    <t>MOR124.2.2</t>
  </si>
  <si>
    <t>JCRB1347</t>
  </si>
  <si>
    <t>KML-1</t>
  </si>
  <si>
    <t>JCRB1348</t>
  </si>
  <si>
    <t>3LL</t>
  </si>
  <si>
    <t>Cell line having high metastasis potencial to lung.</t>
  </si>
  <si>
    <t>JCRB1342.09</t>
  </si>
  <si>
    <t>MOR158.1.3</t>
  </si>
  <si>
    <t>JCRB1342.08</t>
  </si>
  <si>
    <t>MOR131.5.13</t>
  </si>
  <si>
    <t>JCRB1342.11</t>
  </si>
  <si>
    <t>MOR180.2.4</t>
  </si>
  <si>
    <t>JCRB1342.10</t>
  </si>
  <si>
    <t>MOR33.2.9</t>
  </si>
  <si>
    <t>JCRB1349</t>
  </si>
  <si>
    <t>Ex-3LL</t>
  </si>
  <si>
    <t>Lewis lung carcinoma derived cell line enhanced lung metastasis ability.</t>
  </si>
  <si>
    <t>JCRB1350</t>
  </si>
  <si>
    <t>EL-4</t>
  </si>
  <si>
    <t>JCRB1351</t>
  </si>
  <si>
    <t>Int-3LL</t>
  </si>
  <si>
    <t>Lewis lung carcinoma derived cell line enhanced intravasating ability.</t>
  </si>
  <si>
    <t>JCRB1342.12</t>
  </si>
  <si>
    <t>MOR44.4.1</t>
  </si>
  <si>
    <t>JCRB1352</t>
  </si>
  <si>
    <t>EL-4ad</t>
  </si>
  <si>
    <t>adhered to a tissue culture dish</t>
  </si>
  <si>
    <t>JCRB1353</t>
  </si>
  <si>
    <t>TER-119</t>
  </si>
  <si>
    <t>Producing rat IgG 2b and kappa</t>
  </si>
  <si>
    <t>JCRB1354</t>
  </si>
  <si>
    <t>HSC-3-M3</t>
  </si>
  <si>
    <t>Highly metastatic cell line.</t>
  </si>
  <si>
    <t>JCRB1355</t>
  </si>
  <si>
    <t>1-1ras1000</t>
  </si>
  <si>
    <t>Fibroblast, subclone of Balb/3T3-A31.</t>
  </si>
  <si>
    <t>JCRB1356</t>
  </si>
  <si>
    <t>JCRB1357</t>
  </si>
  <si>
    <t>1-1src</t>
  </si>
  <si>
    <t>JCRB1316.6</t>
  </si>
  <si>
    <t>OHP7D7.2.3</t>
  </si>
  <si>
    <t>JCRB1358.01</t>
  </si>
  <si>
    <t>SRBC-P13-7-3</t>
  </si>
  <si>
    <t>Producing IgM(k) Recloned from P13-7.</t>
  </si>
  <si>
    <t>JCRB1358.02</t>
  </si>
  <si>
    <t>SRBC-P18-3-8</t>
  </si>
  <si>
    <t>Producing IgM(k). Recloned from P18-3.</t>
  </si>
  <si>
    <t>JCRB1316.5</t>
  </si>
  <si>
    <t>OHP4B2.2.3</t>
  </si>
  <si>
    <t>JCRB1359</t>
  </si>
  <si>
    <t>HAC-2</t>
  </si>
  <si>
    <t>Clear cell carcinoma. Td = 46.8 hrs, CA-125 positive, M type LDH, PAS, Alcian blue positive, mirror ball pattern observed.</t>
  </si>
  <si>
    <t>Human ovary cancer cell line derived from mesonephros.</t>
  </si>
  <si>
    <t>JCRB1358.03</t>
  </si>
  <si>
    <t>SRBC-P20-13-13</t>
  </si>
  <si>
    <t>Producing IgM(k). Recloned from P20-13.</t>
  </si>
  <si>
    <t>JCRB1358.04</t>
  </si>
  <si>
    <t>SRBC-F12-1-19</t>
  </si>
  <si>
    <t>Producing IgM(k). Recloned from F12-1.</t>
  </si>
  <si>
    <t>JCRB1358.05</t>
  </si>
  <si>
    <t>SRBC-F12-18-7</t>
  </si>
  <si>
    <t>Producing IgM(k). Recloned from F12-18.</t>
  </si>
  <si>
    <t>JCRB1361</t>
  </si>
  <si>
    <t>Vn1919</t>
  </si>
  <si>
    <t>GFAP (glial fibrillary acidic protein) positive, NF-L and NF-H (neurofilament) positive.</t>
  </si>
  <si>
    <t>JCRB1362</t>
  </si>
  <si>
    <t>HCT-2</t>
  </si>
  <si>
    <t>JCRB1358.07</t>
  </si>
  <si>
    <t>SRBC-F31-2-11</t>
  </si>
  <si>
    <t>Producing IgM(k). Recloned from F31-2.</t>
  </si>
  <si>
    <t>JCRB1358.06</t>
  </si>
  <si>
    <t>SRBC-F23-20-22</t>
  </si>
  <si>
    <t>Producing IgM(k). Recloned from F23-20.</t>
  </si>
  <si>
    <t>JCRB1358.08</t>
  </si>
  <si>
    <t>SRBC-F31-19-1</t>
  </si>
  <si>
    <t>Producing IgM(k). Recloned from F31-19.</t>
  </si>
  <si>
    <t>JCRB1365</t>
  </si>
  <si>
    <t>Vn1919 cl4</t>
  </si>
  <si>
    <t>JCRB1358.09</t>
  </si>
  <si>
    <t>SRBC-RP8-2-4</t>
  </si>
  <si>
    <t>Producing IgG1(k). Recloned from RP8-2.</t>
  </si>
  <si>
    <t>JCRB1367</t>
  </si>
  <si>
    <t>Vn1919 cl49</t>
  </si>
  <si>
    <t>JCRB1358.10</t>
  </si>
  <si>
    <t>SRBC-RP8-18-15</t>
  </si>
  <si>
    <t>Producing IgG1(k). Recloned from RP8-18.</t>
  </si>
  <si>
    <t>JCRB1368</t>
  </si>
  <si>
    <t>Vn1919 cl59</t>
  </si>
  <si>
    <t>JCRB1358.11</t>
  </si>
  <si>
    <t>SRBC-RF29-1-3</t>
  </si>
  <si>
    <t>Producing IgG1(k). Recloned from RF29-1.</t>
  </si>
  <si>
    <t>JCRB1370</t>
  </si>
  <si>
    <t>TAS-5</t>
  </si>
  <si>
    <t>JCRB1371</t>
  </si>
  <si>
    <t>GS-3A4-HepG2</t>
  </si>
  <si>
    <t>JCRB1372</t>
  </si>
  <si>
    <t>MCF-7-Luc</t>
  </si>
  <si>
    <t>luciferase-expressing cancer cells</t>
  </si>
  <si>
    <t>JCRB1373</t>
  </si>
  <si>
    <t>BT-549-Luc</t>
  </si>
  <si>
    <t>JCRB1375</t>
  </si>
  <si>
    <t>Hs578T-Luc</t>
  </si>
  <si>
    <t>JCRB1376</t>
  </si>
  <si>
    <t>SK-MEL-28-Luc</t>
  </si>
  <si>
    <t>JCRB1377</t>
  </si>
  <si>
    <t>COLO 679-Luc</t>
  </si>
  <si>
    <t>JCRB1378</t>
  </si>
  <si>
    <t>MM-RU-Luc</t>
  </si>
  <si>
    <t>JCRB1379</t>
  </si>
  <si>
    <t>MKN45-Luc</t>
  </si>
  <si>
    <t>JCRB1380</t>
  </si>
  <si>
    <t>HBs320</t>
  </si>
  <si>
    <t>hybridoma producing monoclonal antibody against HBs antigen.</t>
  </si>
  <si>
    <t>JCRB1381</t>
  </si>
  <si>
    <t>HBs128</t>
  </si>
  <si>
    <t>hybridoma producing monoclonal antibody against HBs antigen</t>
  </si>
  <si>
    <t>JCRB1382</t>
  </si>
  <si>
    <t>DLD-1 clone#1-Luc</t>
  </si>
  <si>
    <t>JCRB1383</t>
  </si>
  <si>
    <t>HT-29-Luc</t>
  </si>
  <si>
    <t>JCRB1384</t>
  </si>
  <si>
    <t>STR-428</t>
  </si>
  <si>
    <t>Immunophenotypic characterization; CD3-,CD4-,CD5-,CD8-,CD10+,CD19+,CD20+,CD22+,CD30-,CD38+,HLA-DR+, Viral status; HIV(-), HHV-8(-), EBV(-).</t>
  </si>
  <si>
    <t>JCRB1385</t>
  </si>
  <si>
    <t>CAS-9</t>
  </si>
  <si>
    <t>JCRB1386</t>
  </si>
  <si>
    <t>U-251 MG-Luc</t>
  </si>
  <si>
    <t>astrocytoma, GFAP-posotive</t>
  </si>
  <si>
    <t>JCRB1387</t>
  </si>
  <si>
    <t>DU-145-Luc</t>
  </si>
  <si>
    <t>JCRB1388</t>
  </si>
  <si>
    <t>A-498-Luc</t>
  </si>
  <si>
    <t>JCRB1389</t>
  </si>
  <si>
    <t>KM12-Luc</t>
  </si>
  <si>
    <t>JCRB1390</t>
  </si>
  <si>
    <t>G-401-Luc</t>
  </si>
  <si>
    <t>JCRB1391</t>
  </si>
  <si>
    <t>KMS-33</t>
  </si>
  <si>
    <t>small round-cell morphology, part is multinucleate cell. Feeder cells (mouse fibloblast) treated with Mitomycin-C (#PMEF-H;Millipore) and IL-6 are necessary for proliferation.</t>
  </si>
  <si>
    <t>JCRB1392</t>
  </si>
  <si>
    <t>AS17</t>
  </si>
  <si>
    <t>Producing mouse IgG 2b and kappa</t>
  </si>
  <si>
    <t>JCRB1393</t>
  </si>
  <si>
    <t>SK-MEL-2-Luc</t>
  </si>
  <si>
    <t>JCRB1394</t>
  </si>
  <si>
    <t>KHM-2B</t>
  </si>
  <si>
    <t>HLA-DR, CD10, CD20, and CD19 were positive and CD2 was negative.</t>
  </si>
  <si>
    <t>JCRB1395</t>
  </si>
  <si>
    <t>Kasumi-2</t>
  </si>
  <si>
    <t>JCRB1396</t>
  </si>
  <si>
    <t>Mewo-Luc</t>
  </si>
  <si>
    <t>JCRB1397</t>
  </si>
  <si>
    <t>786-0-Luc</t>
  </si>
  <si>
    <t>JCRB1398</t>
  </si>
  <si>
    <t>Kasumi-5</t>
  </si>
  <si>
    <t>CD7+, CD10+, CD56+, CD38+, CD3-, CD4-, CD8-</t>
  </si>
  <si>
    <t>JCRB1399</t>
  </si>
  <si>
    <t>SW620-Luc</t>
  </si>
  <si>
    <t>JCRB1400</t>
  </si>
  <si>
    <t>Caki-1-Luc</t>
  </si>
  <si>
    <t>JCRB1401</t>
  </si>
  <si>
    <t>Kasumi-7</t>
  </si>
  <si>
    <t>CD10+, CD19+, CD20+, HLA-DR+, CD33+</t>
  </si>
  <si>
    <t>JCRB1402</t>
  </si>
  <si>
    <t>K562-Luc</t>
  </si>
  <si>
    <t>JCRB1403</t>
  </si>
  <si>
    <t>Kasumi-8</t>
  </si>
  <si>
    <t>Ph1 positive</t>
  </si>
  <si>
    <t>JCRB1404</t>
  </si>
  <si>
    <t>Minami-1</t>
  </si>
  <si>
    <t>JCRB1405</t>
  </si>
  <si>
    <t>Minami-2</t>
  </si>
  <si>
    <t>CD10+, CD19+, CD20+, CD22+, HLADR+</t>
  </si>
  <si>
    <t>JCRB1406</t>
  </si>
  <si>
    <t>PC-3-Luc</t>
  </si>
  <si>
    <t>JCRB1407</t>
  </si>
  <si>
    <t>NCI-H460-Luc</t>
  </si>
  <si>
    <t>JCRB1408</t>
  </si>
  <si>
    <t>HCT-116 clone#2-Luc</t>
  </si>
  <si>
    <t>JCRB1409</t>
  </si>
  <si>
    <t>Kasumi-9</t>
  </si>
  <si>
    <t>JCRB1410</t>
  </si>
  <si>
    <t>Kasumi-10</t>
  </si>
  <si>
    <t>JCRB1411</t>
  </si>
  <si>
    <t>KasumiA-541</t>
  </si>
  <si>
    <t>CD34+, CD33+, CD10+, CD19+, HLA-DR+</t>
  </si>
  <si>
    <t>JCRB1413</t>
  </si>
  <si>
    <t>ST 13</t>
  </si>
  <si>
    <t>JCRB1414</t>
  </si>
  <si>
    <t>A549-Luc</t>
  </si>
  <si>
    <t>JCRB1415</t>
  </si>
  <si>
    <t>KasumiA-568</t>
  </si>
  <si>
    <t>CD13+, CD33+, c-kit+, GPA+</t>
  </si>
  <si>
    <t>JCRB1416</t>
  </si>
  <si>
    <t>KasumiA-554</t>
  </si>
  <si>
    <t>CD33+, CD15+, CD4+, CD56+, HLA-DR+</t>
  </si>
  <si>
    <t>JCRB1435</t>
  </si>
  <si>
    <t>TK6(IVGT)</t>
  </si>
  <si>
    <t>CD19 (+) ,CD20(+) ,CD22(+)</t>
  </si>
  <si>
    <t>JCRB1198.01</t>
  </si>
  <si>
    <t>JCRB1447</t>
  </si>
  <si>
    <t>4T1-Luc</t>
  </si>
  <si>
    <t>Nr5a2-K1</t>
  </si>
  <si>
    <t>pCMT-SAhygpA-NP22</t>
  </si>
  <si>
    <t>mousehomozygous mutant ES cells</t>
  </si>
  <si>
    <t>Phf20-K1</t>
  </si>
  <si>
    <t>pCMT-SAhygpA-NP21</t>
  </si>
  <si>
    <t>Gm561-K1</t>
  </si>
  <si>
    <t>AyuK8E11</t>
  </si>
  <si>
    <t>Ube2c-K1</t>
  </si>
  <si>
    <t>Ctdspl2-K1</t>
  </si>
  <si>
    <t>Fubp3-K1</t>
  </si>
  <si>
    <t>Cdca7-K1</t>
  </si>
  <si>
    <t>Fmnl2-K1</t>
  </si>
  <si>
    <t>Nmt2-K1</t>
  </si>
  <si>
    <t>pT2F2-SAhygpA-NP21</t>
  </si>
  <si>
    <t>Csnk2a1-K1</t>
  </si>
  <si>
    <t>Kpna4-K1</t>
  </si>
  <si>
    <t>Gpatch4-K1</t>
  </si>
  <si>
    <t>AyuK6D12</t>
  </si>
  <si>
    <t>Smg5-K1</t>
  </si>
  <si>
    <t>Ilf2-K1</t>
  </si>
  <si>
    <t>AyuK10A10</t>
  </si>
  <si>
    <t>Cdc42se1-K1</t>
  </si>
  <si>
    <t>AyuK15A08</t>
  </si>
  <si>
    <t>Anp32e-K1</t>
  </si>
  <si>
    <t>AyuK12C03</t>
  </si>
  <si>
    <t>Fryl-K1</t>
  </si>
  <si>
    <t>G3bp2-K1</t>
  </si>
  <si>
    <t>AyuK17E05</t>
  </si>
  <si>
    <t>Ptpn11-K1</t>
  </si>
  <si>
    <t>AyuK7G11</t>
  </si>
  <si>
    <t>Rsrc2-K1</t>
  </si>
  <si>
    <t>AyuK14E01</t>
  </si>
  <si>
    <t>Kntc1-K1</t>
  </si>
  <si>
    <t>AyuK16C10</t>
  </si>
  <si>
    <t>Gnb2-K1</t>
  </si>
  <si>
    <t>AyuK16E07</t>
  </si>
  <si>
    <t>Lrch4-K1</t>
  </si>
  <si>
    <t>AyuK18C02</t>
  </si>
  <si>
    <t>1110007L15Rik-K1</t>
  </si>
  <si>
    <t>AyuK17A12</t>
  </si>
  <si>
    <t>Lnx2-K1</t>
  </si>
  <si>
    <t>Cbx3-K1</t>
  </si>
  <si>
    <t>AyuK6E04</t>
  </si>
  <si>
    <t>Armet-K1</t>
  </si>
  <si>
    <t>AyuK7G08</t>
  </si>
  <si>
    <t>Rbm5-K1</t>
  </si>
  <si>
    <t>AyuK8C06</t>
  </si>
  <si>
    <t>Cnot10-K1</t>
  </si>
  <si>
    <t>AyuK8G11</t>
  </si>
  <si>
    <t>Nedd4-K1</t>
  </si>
  <si>
    <t>AyuK9E04</t>
  </si>
  <si>
    <t>AU019823-K1</t>
  </si>
  <si>
    <t>Pml-K1</t>
  </si>
  <si>
    <t>AyuK10C05</t>
  </si>
  <si>
    <t>Map2k1-K1</t>
  </si>
  <si>
    <t>AyuK12C12</t>
  </si>
  <si>
    <t>Igsf9b-K1</t>
  </si>
  <si>
    <t>AyuK13G06</t>
  </si>
  <si>
    <t>BC024479-K1</t>
  </si>
  <si>
    <t>AyuK15E07</t>
  </si>
  <si>
    <t>Leo1-K1</t>
  </si>
  <si>
    <t>AyuK16C12</t>
  </si>
  <si>
    <t>Trim71-K1</t>
  </si>
  <si>
    <t>AyuK18E01</t>
  </si>
  <si>
    <t>Ibtk-K1</t>
  </si>
  <si>
    <t>AyuK6H07</t>
  </si>
  <si>
    <t>Cbx1-K1</t>
  </si>
  <si>
    <t>AyuK6B09</t>
  </si>
  <si>
    <t>Tbrg4-K1</t>
  </si>
  <si>
    <t>AyuK8A06</t>
  </si>
  <si>
    <t>Nmt1-K1</t>
  </si>
  <si>
    <t>AyuK14E11</t>
  </si>
  <si>
    <t>Mllt6-K1</t>
  </si>
  <si>
    <t>AyuK15H03</t>
  </si>
  <si>
    <t>Psmc3ip-K1</t>
  </si>
  <si>
    <t>AyuK17B02</t>
  </si>
  <si>
    <t>Tada2l-K1</t>
  </si>
  <si>
    <t>AyuK18B12</t>
  </si>
  <si>
    <t>Epn2-K1</t>
  </si>
  <si>
    <t>AyuK13E11</t>
  </si>
  <si>
    <t>Cbx5-K1</t>
  </si>
  <si>
    <t>AyuK16C06</t>
  </si>
  <si>
    <t>Dgcr8-K1</t>
  </si>
  <si>
    <t>Axin1-K1</t>
  </si>
  <si>
    <t>AyuK9F06</t>
  </si>
  <si>
    <t>Ddx11-K1</t>
  </si>
  <si>
    <t>AyuK13G03</t>
  </si>
  <si>
    <t>Zfp206-K1</t>
  </si>
  <si>
    <t>AyuK20B09</t>
  </si>
  <si>
    <t>Srpk1-K1</t>
  </si>
  <si>
    <t>pT2F2-SAhygpA-NP21-Rev</t>
  </si>
  <si>
    <t>AyuK11E11</t>
  </si>
  <si>
    <t>Wdr4-K1</t>
  </si>
  <si>
    <t>AyuK14A05</t>
  </si>
  <si>
    <t>Trerf1-K1</t>
  </si>
  <si>
    <t>Trip10-K1</t>
  </si>
  <si>
    <t>Birc6-K1</t>
  </si>
  <si>
    <t>Saps3-K1</t>
  </si>
  <si>
    <t>Tex19-K1</t>
  </si>
  <si>
    <t>AyuK7G10</t>
  </si>
  <si>
    <t>Zfp280b-K1</t>
  </si>
  <si>
    <t>AyuK13A11</t>
  </si>
  <si>
    <t>Rap1b-K1</t>
  </si>
  <si>
    <t>AyuK8D01</t>
  </si>
  <si>
    <t>Eno1-K1</t>
  </si>
  <si>
    <t>AyuK12E12</t>
  </si>
  <si>
    <t>Thrap3-K1</t>
  </si>
  <si>
    <t>AyuK20B04</t>
  </si>
  <si>
    <t>Tjp2-K1</t>
  </si>
  <si>
    <t>AyuK6A05</t>
  </si>
  <si>
    <t>Ranbp1-K1</t>
  </si>
  <si>
    <t>AyuK18B07</t>
  </si>
  <si>
    <t>Zfp518-K1</t>
  </si>
  <si>
    <t>AyuK14E08</t>
  </si>
  <si>
    <t>Pspc1-K1</t>
  </si>
  <si>
    <t>Mapk1ip1l-K1</t>
  </si>
  <si>
    <t>AyuK6F11</t>
  </si>
  <si>
    <t>Rnf44-K1</t>
  </si>
  <si>
    <t>AyuK8F07</t>
  </si>
  <si>
    <t>Slc39a14-K1</t>
  </si>
  <si>
    <t>AyuK7D01</t>
  </si>
  <si>
    <t>Cfdp1-K1</t>
  </si>
  <si>
    <t>AyuK10C08</t>
  </si>
  <si>
    <t>Gatad2a-K1</t>
  </si>
  <si>
    <t>AyuK16E08</t>
  </si>
  <si>
    <t>Rbpms-K1</t>
  </si>
  <si>
    <t>AyuK6C07</t>
  </si>
  <si>
    <t>5830457O10Rik-K1</t>
  </si>
  <si>
    <t>AyuK5F06</t>
  </si>
  <si>
    <t>Eapp-K1</t>
  </si>
  <si>
    <t>AyuK11C02</t>
  </si>
  <si>
    <t>Ahsa1-K1</t>
  </si>
  <si>
    <t>AyuK12A12</t>
  </si>
  <si>
    <t>Mipol1-K1</t>
  </si>
  <si>
    <t>AyuK17G03</t>
  </si>
  <si>
    <t>Gtf2h1-K1</t>
  </si>
  <si>
    <t>AyuK19G11</t>
  </si>
  <si>
    <t>BC057627-K1</t>
  </si>
  <si>
    <t>Ppp2r2d-K1</t>
  </si>
  <si>
    <t>AyuK11D09</t>
  </si>
  <si>
    <t>Zfp568-K1</t>
  </si>
  <si>
    <t>AyuK15F02</t>
  </si>
  <si>
    <t>Deaf1-K1</t>
  </si>
  <si>
    <t>AyuK8G02</t>
  </si>
  <si>
    <t>Nosip-K1</t>
  </si>
  <si>
    <t>AyuK19B07</t>
  </si>
  <si>
    <t>5930416I19Rik-K1</t>
  </si>
  <si>
    <t>AyuK17A06</t>
  </si>
  <si>
    <t>Trim6-K1</t>
  </si>
  <si>
    <t>Jagn1-K1</t>
  </si>
  <si>
    <t>AyuK7H06</t>
  </si>
  <si>
    <t>Cnbp-K1</t>
  </si>
  <si>
    <t>AyuK8D05</t>
  </si>
  <si>
    <t>Ccdc77-K1</t>
  </si>
  <si>
    <t>AyuK12E09</t>
  </si>
  <si>
    <t>Rad51ap1-K1</t>
  </si>
  <si>
    <t>AyuK15G06</t>
  </si>
  <si>
    <t>Capza2-K1</t>
  </si>
  <si>
    <t>AyuK18B08</t>
  </si>
  <si>
    <t>Setd5-K1</t>
  </si>
  <si>
    <t>AyuK18E04</t>
  </si>
  <si>
    <t>Thumpd3-K1</t>
  </si>
  <si>
    <t>AyuK7A07</t>
  </si>
  <si>
    <t>Cxxc5-K1</t>
  </si>
  <si>
    <t>AyuK9B05</t>
  </si>
  <si>
    <t>Zfp532-K1</t>
  </si>
  <si>
    <t>AyuK7B02</t>
  </si>
  <si>
    <t>Avpi1-K1</t>
  </si>
  <si>
    <t>AyuK12H05</t>
  </si>
  <si>
    <t>Atad1-K1</t>
  </si>
  <si>
    <t>AyuK13F02</t>
  </si>
  <si>
    <t>Tarbp2-K1</t>
  </si>
  <si>
    <t>AyuK6F07</t>
  </si>
  <si>
    <t>Bat2d-K1</t>
  </si>
  <si>
    <t>AyuK7A06</t>
  </si>
  <si>
    <t>Epb4.1l5-K1</t>
  </si>
  <si>
    <t>AyuK16H07</t>
  </si>
  <si>
    <t>Nmnat2-K1</t>
  </si>
  <si>
    <t>Atf1-K1</t>
  </si>
  <si>
    <t>AyuK6G02</t>
  </si>
  <si>
    <t>Eif4b-K1</t>
  </si>
  <si>
    <t>AyuK10D02</t>
  </si>
  <si>
    <t>Ubr5-K1</t>
  </si>
  <si>
    <t>AyuK13C12</t>
  </si>
  <si>
    <t>Jrk-K1</t>
  </si>
  <si>
    <t>AyuK12D06</t>
  </si>
  <si>
    <t>Ccdc58-K1</t>
  </si>
  <si>
    <t>AyuK12F03</t>
  </si>
  <si>
    <t>Anks3-K1</t>
  </si>
  <si>
    <t>AyuK17E10</t>
  </si>
  <si>
    <t>Myh9-K1</t>
  </si>
  <si>
    <t>AyuK17H08</t>
  </si>
  <si>
    <t>Pcbp2-K1</t>
  </si>
  <si>
    <t>AyuK19D05</t>
  </si>
  <si>
    <t>Fam49b-K1</t>
  </si>
  <si>
    <t>AyuK17C03</t>
  </si>
  <si>
    <t>Hspbap1-K1</t>
  </si>
  <si>
    <t>JCRB1448</t>
  </si>
  <si>
    <t>BxPC-3-Luc#2</t>
  </si>
  <si>
    <t>Cellular Products: mucin; pancreas cancer specific antigen (pancreas cancer associated antigen); carcinoembryonic antigen (CEA), The cells do not express the cystic fibrosis transmembrane conductance regulator (CFTR).</t>
  </si>
  <si>
    <t>JCRB1451</t>
  </si>
  <si>
    <t>COLO 205/CMV-Luc</t>
  </si>
  <si>
    <t>Cellular Products: carcinoembryonic antigen (CEA) 1.5 to 4.1 ng/10 exp6 cells/10 days; keratin; interleukin 10 (IL-10, interleukin-10)</t>
  </si>
  <si>
    <t>JCRB1453</t>
  </si>
  <si>
    <t>CLAC</t>
  </si>
  <si>
    <t>This cell line including cancer stem cells (0.75%).</t>
  </si>
  <si>
    <t>JCRB1458</t>
  </si>
  <si>
    <t>HUEhT-1</t>
  </si>
  <si>
    <t>Cell culture in collagen I coated dish.</t>
  </si>
  <si>
    <t>JCRB1459</t>
  </si>
  <si>
    <t>HUEhT-2</t>
  </si>
  <si>
    <t>JCRB1466</t>
  </si>
  <si>
    <t>HCC-1419-Luc</t>
  </si>
  <si>
    <t>The cells are poorly differentiated. The cells overexpress Her2-neu but are negative for expression of p53. The cells are negative for expression of estrogen receptor (ER) and for expression of progesterone receptor (PR).</t>
  </si>
  <si>
    <t>JCRB1471</t>
  </si>
  <si>
    <t>MKN-7/CMV-Luc</t>
  </si>
  <si>
    <t>JCRB1474</t>
  </si>
  <si>
    <t>B16-F0-Luc</t>
  </si>
  <si>
    <t>JCRB1475</t>
  </si>
  <si>
    <t>Nalm-6-MSH+</t>
  </si>
  <si>
    <t>JCRB1476</t>
  </si>
  <si>
    <t>HCC-1954-Luc</t>
  </si>
  <si>
    <t>HCC1954 is positive for the epithelial cell specific marker Epithelial Glycoprotein 2 and for cytokeratin 19, and is negative for expression of estrogen receptor (ER) and progesterone receptor (PR).</t>
  </si>
  <si>
    <t>JCRB1486</t>
  </si>
  <si>
    <t>NCI-H1975-Luc</t>
  </si>
  <si>
    <t>JCRB1478</t>
  </si>
  <si>
    <t>NCI-H1650-Luc</t>
  </si>
  <si>
    <t>JCRB1487</t>
  </si>
  <si>
    <t>KATOIII/CMV-Luc</t>
  </si>
  <si>
    <t>Derived from stomach cancer, signet ring cell carcinoma. Tumorigenic in the cheek pouches of immunosupressed hamsters and tumor developed was diagnosed as poorly-differentiated adenocarcinoma.</t>
  </si>
  <si>
    <t>JCRB1484</t>
  </si>
  <si>
    <t>JMU-RTK-2</t>
  </si>
  <si>
    <t>highly aggressive malignancy</t>
  </si>
  <si>
    <t>JCRB1479</t>
  </si>
  <si>
    <t>HCT-15-Luc#1</t>
  </si>
  <si>
    <t>Cellular Products: carcinoembryonic antigen (CEA), keratin</t>
  </si>
  <si>
    <t>JCRB1491</t>
  </si>
  <si>
    <t>KP-2/CMV-Luc</t>
  </si>
  <si>
    <t>The tumor cell line is derived from pancreatic tissue originally. Adenocarcinoma cell line. The cells can be transplantable to nude mouse.</t>
  </si>
  <si>
    <t>JCRB1492</t>
  </si>
  <si>
    <t>NCI-H2228-Luc</t>
  </si>
  <si>
    <t>JCRB1496</t>
  </si>
  <si>
    <t>Colon26-Luc</t>
  </si>
  <si>
    <t>JCRB1497</t>
  </si>
  <si>
    <t>NCI-H441/CMV-Luc</t>
  </si>
  <si>
    <t>JCRB1504</t>
  </si>
  <si>
    <t>hTf2-9F</t>
  </si>
  <si>
    <t>This cell line produces monoclonal antibody against human transferrin.</t>
  </si>
  <si>
    <t>JCRB1505</t>
  </si>
  <si>
    <t>Ishikawa 3-H-12</t>
  </si>
  <si>
    <t>JCRB1508</t>
  </si>
  <si>
    <t>HCC-1937/CMV-Luc</t>
  </si>
  <si>
    <t>The cells are negative for expression of estrogen receptor (ER) and progesterone receptor (PR)</t>
  </si>
  <si>
    <t>JCRB1509</t>
  </si>
  <si>
    <t>NCI-H23-Luc</t>
  </si>
  <si>
    <t>JCRB1514</t>
  </si>
  <si>
    <t>POLK KO homo MSH-</t>
  </si>
  <si>
    <t>JCRB1516</t>
  </si>
  <si>
    <t>HCC-827-Luc</t>
  </si>
  <si>
    <t>JCRB1517</t>
  </si>
  <si>
    <t>POLK F171A MSH-</t>
  </si>
  <si>
    <t>JCRB1518</t>
  </si>
  <si>
    <t>POLK KO hetero MSH-</t>
  </si>
  <si>
    <t>JCRB1529</t>
  </si>
  <si>
    <t>NCI-H2009-Luc</t>
  </si>
  <si>
    <t>JCRB1533</t>
  </si>
  <si>
    <t>293 TRE/Cont</t>
  </si>
  <si>
    <t>G418 resistance</t>
  </si>
  <si>
    <t>JCRB1534</t>
  </si>
  <si>
    <t>IKK-i-DEF</t>
  </si>
  <si>
    <t>Mouse embryonic fibroblasts prepared from IkB kinase (IKK-i) deficient mice.</t>
  </si>
  <si>
    <t>JCRB1535</t>
  </si>
  <si>
    <t>TBK1-DEF</t>
  </si>
  <si>
    <t>Mouse embryonic fibroblasts prepared from TANK-binding kinase 1 (TBK1) deficient mice.</t>
  </si>
  <si>
    <t>JCRB1536</t>
  </si>
  <si>
    <t>EPC-1</t>
  </si>
  <si>
    <t>JCRB1537</t>
  </si>
  <si>
    <t>LoVo-Luc#2</t>
  </si>
  <si>
    <t>Carcinoembryonic antigen-producing</t>
  </si>
  <si>
    <t>JCRB1538</t>
  </si>
  <si>
    <t>EMC100</t>
  </si>
  <si>
    <t>JCRB1542</t>
  </si>
  <si>
    <t>KP-3L-Luc#5</t>
  </si>
  <si>
    <t>JCRB1544</t>
  </si>
  <si>
    <t>EMC214</t>
  </si>
  <si>
    <t>JCRB1545</t>
  </si>
  <si>
    <t>EM-E6/E7/hTERT-2</t>
  </si>
  <si>
    <t>JCRB1548</t>
  </si>
  <si>
    <t>H-1A(H123)</t>
  </si>
  <si>
    <t>Mouse bone marrow-derived osteoblast-like cell line.</t>
  </si>
  <si>
    <t>SK-OV-3 cells are resistant to tumor necrosis factor and to several cytotoxic drugs including diphtheria toxin, cis-platinum and adriamycin.</t>
  </si>
  <si>
    <t>Luciferase stably expressing cell line (SK-OV-3; Human ovarian cancer cell line).</t>
  </si>
  <si>
    <t>JCRB1552</t>
  </si>
  <si>
    <t>HARA-B4</t>
  </si>
  <si>
    <t>human lung</t>
  </si>
  <si>
    <t>JCRB1554</t>
  </si>
  <si>
    <t>MMNK-1</t>
  </si>
  <si>
    <t>JCRB1555</t>
  </si>
  <si>
    <t>JCRB1557</t>
  </si>
  <si>
    <t>Mixed papillary and non-papillary cholangiocarcinoma</t>
  </si>
  <si>
    <t>JCRB1559</t>
  </si>
  <si>
    <t>MDA-MB-231-Luc</t>
  </si>
  <si>
    <t>JCRB1563</t>
  </si>
  <si>
    <t>HAdpc-29-E7-TERT</t>
  </si>
  <si>
    <t>JCRB1564</t>
  </si>
  <si>
    <t>TMNK-1</t>
  </si>
  <si>
    <t>Expressed factor VIII, VEGF receptors (flt-1, KDR/Flk-1), and CD34.</t>
  </si>
  <si>
    <t>Immortalized human-liver endothelial cell line with SV40T and hTERT. (Note: recommended medium is very specific.)</t>
  </si>
  <si>
    <t>JCRB1566</t>
  </si>
  <si>
    <t>NP 2</t>
  </si>
  <si>
    <t>Human cell line derived from human glioma.</t>
  </si>
  <si>
    <t>JCRB1567</t>
  </si>
  <si>
    <t>NP 3</t>
  </si>
  <si>
    <t>JCRB1568</t>
  </si>
  <si>
    <t>KKU-100</t>
  </si>
  <si>
    <t>poorly differentiated cholangiocarcinoma</t>
  </si>
  <si>
    <t>Human poorly differentiated cholangiocarcinoma cell line established from biliary tract.</t>
  </si>
  <si>
    <t>JCRB1569</t>
  </si>
  <si>
    <t>NP 5</t>
  </si>
  <si>
    <t>JCRB1571</t>
  </si>
  <si>
    <t>F6B3</t>
  </si>
  <si>
    <t>GFAP (glial fibrillary acidic protein positive)</t>
  </si>
  <si>
    <t>JCRB1572</t>
  </si>
  <si>
    <t>HAdpc-28-E6E7-TERT</t>
  </si>
  <si>
    <t>JCRB1574</t>
  </si>
  <si>
    <t>RSV-M</t>
  </si>
  <si>
    <t>JCRB1575</t>
  </si>
  <si>
    <t>Onda 7</t>
  </si>
  <si>
    <t>JCRB1576</t>
  </si>
  <si>
    <t>Onda 9</t>
  </si>
  <si>
    <t>JCRB1578</t>
  </si>
  <si>
    <t>Onda 8</t>
  </si>
  <si>
    <t>JCRB1579</t>
  </si>
  <si>
    <t>Ishikawa 3-H-12-Luc</t>
  </si>
  <si>
    <t>JCRB1580</t>
  </si>
  <si>
    <t>SR-CDF1 DBT</t>
  </si>
  <si>
    <t>sensitive to mouse conoravirus infection</t>
  </si>
  <si>
    <t>JCRB1583</t>
  </si>
  <si>
    <t>Onda 9R</t>
  </si>
  <si>
    <t>JCRB1585</t>
  </si>
  <si>
    <t>ACI-RCC</t>
  </si>
  <si>
    <t>Semi-floating cells</t>
  </si>
  <si>
    <t>JCRB1594</t>
  </si>
  <si>
    <t>SK-OV-3/CMV-Luc</t>
  </si>
  <si>
    <t>JCRB1600</t>
  </si>
  <si>
    <t>HuH-7-Luc</t>
  </si>
  <si>
    <t>16-8</t>
  </si>
  <si>
    <t>19-7</t>
  </si>
  <si>
    <t>293</t>
  </si>
  <si>
    <t>JCRB0025</t>
  </si>
  <si>
    <t>Maximum cell density=1-2x10^7/10D. Do not culture more than 1 month.</t>
  </si>
  <si>
    <t>Doubling time = 15 hrs.</t>
  </si>
  <si>
    <t>DNA prifiling of this cell line is same as HL60.</t>
  </si>
  <si>
    <t>RG:rapid growth. Ability for the differentiation by TPA or DMSO reduced.</t>
  </si>
  <si>
    <t>The cell line may be used for the study of keratin fiber.</t>
  </si>
  <si>
    <t>resistant to 10^-4 M 8-azaguanine(not grow in HAT)</t>
  </si>
  <si>
    <t>Used for the preparation of hybridoma.</t>
  </si>
  <si>
    <t>IgG producing hybridoma cell.</t>
  </si>
  <si>
    <t>The cell line release monoclonal anti-11-deoxycortisol antibody(IgG).</t>
  </si>
  <si>
    <t>Produce IgM. Agglutinate regardless blood type.</t>
  </si>
  <si>
    <t>producing monoclonal antibody(IgM) to human blood cell antigen</t>
  </si>
  <si>
    <t>Producing IgM. Agglutinate regardless blood type.</t>
  </si>
  <si>
    <t>Production of monoclonal antibody for human red blood cell antigen.</t>
  </si>
  <si>
    <t>ascitic form of P388</t>
  </si>
  <si>
    <t>Release interleukin 1.</t>
  </si>
  <si>
    <t>Low level IL1 production</t>
  </si>
  <si>
    <t>Target cell by cytotoxic T lymphocyte.</t>
  </si>
  <si>
    <t>Produce large amount of lysozyme and IL-1.</t>
  </si>
  <si>
    <t>Differentiation with NaB was tested by Riken Cell Bank (see picture, others(5)).</t>
  </si>
  <si>
    <t>Release IgE-mediated serotin.</t>
  </si>
  <si>
    <t>B lymphoblasts synthesiz. IgGk(2.4mg/10^6 cells/d).</t>
  </si>
  <si>
    <t>The cell line has receptors for growth hormone and etc.</t>
  </si>
  <si>
    <t>Production of somatomedin.</t>
  </si>
  <si>
    <t>Useful for chromosomal aberration tests in vitro  as a screening tool for the detection of possible carcinogenic substances.</t>
  </si>
  <si>
    <t>After CCRF-SB was transplanted to new born Syrian hamster, cells were then transferred in vitro culture system again at 8 th transplant. STR-PCR showed the close similarity with the CCRF-SB.</t>
  </si>
  <si>
    <t>B-cell</t>
  </si>
  <si>
    <t>STR analysis in the cell bank indicated that the HEC-1 is the same cell line as the HEC-1-B (NIHS0480).</t>
  </si>
  <si>
    <t>Mycoplasma contamination was detected when submitted to NIHS and eliminated at 1986.</t>
  </si>
  <si>
    <t>HeLa marker chromosome observed {371}. STR-PCR showed same pattern as HeLa cells.</t>
  </si>
  <si>
    <t>Hela markers observed. In.Vitro.14.469.1978. Please notice that this J-111 cell line is different from the CRL-8129 in ATCC although the name is the same.</t>
  </si>
  <si>
    <t>HLA:A2,A24,B5,Bw22</t>
  </si>
  <si>
    <t>intermediately differentiated</t>
  </si>
  <si>
    <t>Mycoplasma contamination was detected when submitted at NIHS and eliminated at 1986.</t>
  </si>
  <si>
    <t>mastocytoma</t>
  </si>
  <si>
    <t>c-Ki-ras2 mut. codon 12. ({3601,3602})</t>
  </si>
  <si>
    <t>Everyday medium change is necessary for good proliferation.</t>
  </si>
  <si>
    <t>hybridoma, producing IgG antibody.</t>
  </si>
  <si>
    <t>Everyday medium change is necessary for good prolife-ration.</t>
  </si>
  <si>
    <t>APL</t>
  </si>
  <si>
    <t>Doubling time is 40hr. Growth is not so good from thawing to 1 month. Inoculate about 10^6 cells to 60mm dish when thawing. STR-PCR indicated the HL60 is same as HL60(S) (JCRB0163),</t>
  </si>
  <si>
    <t>T cell</t>
  </si>
  <si>
    <t>producing antibody to mouse IgM (b,e,z)</t>
  </si>
  <si>
    <t>This cell line produces monoclonal antibody recognizing IgM expressed by any B-cells of mouse. The cell line can be applied to a clonal analysis.</t>
  </si>
  <si>
    <t>Lot of FCS affects critically to growth of the cells.</t>
  </si>
  <si>
    <t>CD5-,CD2-,Ia+,CD20-(revised to be negative at 2009/1/22),CD19+,J5+,TdT+,EBNA-,CD8+/-</t>
  </si>
  <si>
    <t>CD8 antigen is induced by addition of TPA. Pre-preB ALL strain.</t>
  </si>
  <si>
    <t>B cell characteristics,EBNA-, Dt=40hr</t>
  </si>
  <si>
    <t>Good for the research of Ig gene. because of the chromosome translocation (2,14).</t>
  </si>
  <si>
    <t>ER-,PanT-,CD4+,PanB-,J5-,CD11-,CIg+,SIg+,TdT-,Ia+</t>
  </si>
  <si>
    <t>Mycoplasma contamination was detected when submitted to NIHS and eliminated in 1986.</t>
  </si>
  <si>
    <t>hyperdiploid</t>
  </si>
  <si>
    <t>CD4+,Ia-,EBNA-</t>
  </si>
  <si>
    <t>Mycoplasma was eliminated by Oku, T at Dec. 1987.</t>
  </si>
  <si>
    <t>Ph1 chr., histamin(+),t(9;22)(q34;q11),i(17q) etc.</t>
  </si>
  <si>
    <t>Ph1 chromosome (+). Histamine (+). This cell line was deposited to the ATCC, ECACC and DSM at 1990.</t>
  </si>
  <si>
    <t>This cell line was deposited to ATCC, ECACC and DSM at 1990.</t>
  </si>
  <si>
    <t>leukemia</t>
  </si>
  <si>
    <t>Double minute chromosome positive</t>
  </si>
  <si>
    <t>Cell ID data indicate some funny results comparing from the KY821(JCRB0105).</t>
  </si>
  <si>
    <t>Other name was discarded because of the personal ID.</t>
  </si>
  <si>
    <t>t(11;22)</t>
  </si>
  <si>
    <t>Other name was discarded because of the personal ID was included.</t>
  </si>
  <si>
    <t>cytologically determined as myeloblast</t>
  </si>
  <si>
    <t>Fc,C3b receptors. HLA-A2,-A9,-B5,-DRW1, &amp; -DRW2.</t>
  </si>
  <si>
    <t>HLA-DR,My 7, My 9, OKM1 positive. Nonspecific esterase positive, Peroxidase negative, a-naftol ASD chloroacetate esterase negative, etc. by Dr. Tsuchiya.</t>
  </si>
  <si>
    <t>Fc,C3b receptor.HLA-A2,-A9,-B5,-DRW1,-DRW2.</t>
  </si>
  <si>
    <t>HLA-DR, My7, My9, OKM1 positive. Nonspecific peroxidase positive, peroxidase negative, a-naftol ASD chloroacetate esterase negative. by Dr. Tsuchiya.</t>
  </si>
  <si>
    <t>positive Ia,B4, negative B2,Tac,T3,T4,T8,T11 &amp; M1</t>
  </si>
  <si>
    <t>LSG type. IL2 receptors were expressed.</t>
  </si>
  <si>
    <t>Melanin producing tumor cell line.</t>
  </si>
  <si>
    <t>testis, AG-r</t>
  </si>
  <si>
    <t>Resistant to 8-azaguanine.</t>
  </si>
  <si>
    <t>large intestine</t>
  </si>
  <si>
    <t>Resistant to 6-TG.</t>
  </si>
  <si>
    <t>HPRT and APRT deficient.</t>
  </si>
  <si>
    <t>skin fibroblast, BrdU-r</t>
  </si>
  <si>
    <t>Resistant to BrdU.</t>
  </si>
  <si>
    <t>Resistant to thioguanine.</t>
  </si>
  <si>
    <t>Resistant to thioguanine and chloramphenicol.</t>
  </si>
  <si>
    <t>Resistant to 8-azaguanine and chloramphenicol.</t>
  </si>
  <si>
    <t>HPRT deficient</t>
  </si>
  <si>
    <t>Because of the HGPRT deficient strain, the cell line is good to prepare hybridoma.</t>
  </si>
  <si>
    <t>PDL=13</t>
  </si>
  <si>
    <t>immortal cell line from MNNG-transformed cells</t>
  </si>
  <si>
    <t>The cell line was obtained from 24 months old Fisher rat.</t>
  </si>
  <si>
    <t>The cell line was obtained from 24 month old Fisher rat.</t>
  </si>
  <si>
    <t>Tumour markers, TA-4, CA-4, TPA, placental ALP, produed.</t>
  </si>
  <si>
    <t>ovary, undifferentiated carcinoma. STR-PCR results showed that this cell line is same as JCRB0234.0.</t>
  </si>
  <si>
    <t>Sysplatin registant.</t>
  </si>
  <si>
    <t>Cell number of the suculture is estimated roughly. Cell clumps cannot be eliminated.</t>
  </si>
  <si>
    <t>Possible model system for de-differentiation.</t>
  </si>
  <si>
    <t>Meium Suplements are 10mM Hepes, 2x10^8M Selenite, 1ug/ml insulin, 10^9M estradiol, 1mM EGTA and 10% fetal calf serum</t>
  </si>
  <si>
    <t>rat mammary myoepithelial tumor cells.</t>
  </si>
  <si>
    <t>Eliminated mycoplasma by MC-210.</t>
  </si>
  <si>
    <t>10-week-old male F344/DuCrj strain rat.</t>
  </si>
  <si>
    <t>Male, F344/DuCrj rat.</t>
  </si>
  <si>
    <t>Mycoplasma-eliminated cells by MC-210.</t>
  </si>
  <si>
    <t>Mycoplasmas eliminated by MC-210 in FDSC.</t>
  </si>
  <si>
    <t>Poorly differentiated adenocarcinoma. Mycoplasma-    eliminated cells by MC-210.</t>
  </si>
  <si>
    <t>Moderately differentiated tubular adenocarcinoma.    Mycoplasma eliminated cells by MC-210.</t>
  </si>
  <si>
    <t>73 year-old, female. Partially mucinous. Secrete     proteinase inhibitors, and CEA etc.</t>
  </si>
  <si>
    <t>descending colon, adenocarcinoma</t>
  </si>
  <si>
    <t>Moderately differentiated.</t>
  </si>
  <si>
    <t>69 year-old, male. Moderately differentiated.</t>
  </si>
  <si>
    <t>High tumorgenecity and metastasis in a F344 rat.</t>
  </si>
  <si>
    <t>Derived from primary focus.</t>
  </si>
  <si>
    <t>High alkaline phosphatase activity.</t>
  </si>
  <si>
    <t>Cells identified to be derived from a same individual by the Cell ID system. EV(T.T/T.Tn)=0.933.</t>
  </si>
  <si>
    <t>Derived from mandibular metastasis.</t>
  </si>
  <si>
    <t>hepatoblastoma, HBsAg negative, 16ug/ml CEA</t>
  </si>
  <si>
    <t>The cell line grow in non serum medium. αfeto protein production positive.(Myco+)</t>
  </si>
  <si>
    <t>The cell line keeps diploid range after repetitive cloning. No tumorgenic cell line.</t>
  </si>
  <si>
    <t>differenciated hepatoma</t>
  </si>
  <si>
    <t>This cell line can be grown in serum-free medium. Many serum proteins with alpha phyto protein are released into the medium.</t>
  </si>
  <si>
    <t>No protein production observed in medium.</t>
  </si>
  <si>
    <t>Loss of D &amp; G group chromosomes, with marker chr.</t>
  </si>
  <si>
    <t>Grow in serum free medium. HBs antigen produced.</t>
  </si>
  <si>
    <t>Normality is maintained only by repeated cloning.</t>
  </si>
  <si>
    <t>Cell to cell connection is weak. Highly malignant. Easy to handle. Possibly applicable to the screening of anti-cancer reagents.</t>
  </si>
  <si>
    <t>High production of alpha-fetoprotein.</t>
  </si>
  <si>
    <t>alpha-fetoprotein and albumin production is elevated.</t>
  </si>
  <si>
    <t>Osteoblastic cell line.</t>
  </si>
  <si>
    <t>Cells are derived from Ac2F transformed by 3'-methyl-4-dimethylaminoazobenzene.</t>
  </si>
  <si>
    <t>Cells were derived from Ac2F transformed spontaneously.</t>
  </si>
  <si>
    <t>3'-Me-DAB treated cell line</t>
  </si>
  <si>
    <t>Chromosome number 2n=42. The karyotype looks normal. This cell line is used as an in vitro model of naturally occuring cancer.</t>
  </si>
  <si>
    <t>Easy to get monoclonal cells. Good to use for the screening of anticancer reagent.</t>
  </si>
  <si>
    <t>Doubling time is very slow (ca. 1 week).</t>
  </si>
  <si>
    <t>Liver/bone/kidney-type alkaline phosphatase.</t>
  </si>
  <si>
    <t>Vitamin D3 responsive ALP production.</t>
  </si>
  <si>
    <t>late stage of B-cell differentiation</t>
  </si>
  <si>
    <t>late stage B-cell differentiation, EBV Ag.negative</t>
  </si>
  <si>
    <t>Gamma-glutamyl transpeptidase producing cell line.</t>
  </si>
  <si>
    <t>PDL=Ca 50</t>
  </si>
  <si>
    <t>Refer attached instruction .</t>
  </si>
  <si>
    <t>Life span = PD41</t>
  </si>
  <si>
    <t>The FCS requires careful selection to keep quality.</t>
  </si>
  <si>
    <t>Spontaneous mutation rate is relatively high.</t>
  </si>
  <si>
    <t>Culturing in the medium with serum is required when cells were thawed.</t>
  </si>
  <si>
    <t>adult liver</t>
  </si>
  <si>
    <t>Mycoplasma contaminated when submitted to the bank.</t>
  </si>
  <si>
    <t>Collagen-coated substratum is recommended. Reauires local high density of cells for the growth.</t>
  </si>
  <si>
    <t>neuroblastoma (M)</t>
  </si>
  <si>
    <t>EGF receptor is produced extensively.</t>
  </si>
  <si>
    <t>Use for metobolic cooperation assay.</t>
  </si>
  <si>
    <t>Plasminogen activator, hyaluronic acid and alkaline phosphatase were highly produced. The KYM-1 is unique by STR-PCR among 219 cell lines on 04/22/2001.</t>
  </si>
  <si>
    <t>mammary carcinoma, globular</t>
  </si>
  <si>
    <t>his is one of the limited No. of cell lines derived from human mammary carcinoma. Estrogen receptor negative. Easy to manipulate because of the susp. culture. T</t>
  </si>
  <si>
    <t>High growth rate. PE. near 100 %. Easy to obtain mutant cell line.</t>
  </si>
  <si>
    <t>mammary carcinoma, HPRT deficient.</t>
  </si>
  <si>
    <t>Good use for genetical research.</t>
  </si>
  <si>
    <t>mammary carcinoma, APRT-deficient.</t>
  </si>
  <si>
    <t>4-carbamoylimidazolium 5-olate resistant clone.</t>
  </si>
  <si>
    <t>mammary carcinoma, thymidine kinase deficient.</t>
  </si>
  <si>
    <t>Good to analyze protein turnover. Because the ubiquitation of protein is anusual at nonpermissive temperature (39 C).</t>
  </si>
  <si>
    <t>FM3A derivative</t>
  </si>
  <si>
    <t>Nucleus separation is performed while cytokinesis is blocked at non permissive temp. (39 C) resulting a poly nucleated cells.</t>
  </si>
  <si>
    <t>lung (M)</t>
  </si>
  <si>
    <t>Mycoplasma was eliminated by antibiotics. Clone D-7 was taken by limiting dilution method. 6TG-r, HAT-s was confirmed.</t>
  </si>
  <si>
    <t>STR-PCR data indicated that the EJ-1 is the same cell line as the T24.</t>
  </si>
  <si>
    <t>Decontaminated by BM cycline.</t>
  </si>
  <si>
    <t>Ha-ras mutation</t>
  </si>
  <si>
    <t>Clone 16 of C3H10T1/2 is transformed by MCA.</t>
  </si>
  <si>
    <t>medium + 0.1 % pluronic F68, spiner culture applicable.</t>
  </si>
  <si>
    <t>JTC16 is an in vitro-adapted AH7974 rat ascites hepatoma that was originally derived from AH-130 tumor induced by DAB. JTC16.P3 cell line was further adapted to grow in a protein and lipid free medium, but grow this cells by low amount of serum added.</t>
  </si>
  <si>
    <t>Thymidylate synthase,which is a target of 5-fluorouracil, 5-fluorodeoxyuridene,methotrexate, is completely deleted in this strain.</t>
  </si>
  <si>
    <t>Mycoplasma was eliminated and clone B12 was isolated by limiting dilution method. Vitamin A was effective for the induction of development.</t>
  </si>
  <si>
    <t>TK~</t>
  </si>
  <si>
    <t>A ts cell line. Permissive temperature is 33 C and non permissive temperature is 39 C.</t>
  </si>
  <si>
    <t>The cell line contains human chromosome #7</t>
  </si>
  <si>
    <t>relating to research for NGF</t>
  </si>
  <si>
    <t>Ref{4007}showed this cell line is mixed population</t>
  </si>
  <si>
    <t>whole embryo, SV40 transformed subline of 3Y1</t>
  </si>
  <si>
    <t>Prepare many ampoules when received cells and use new stock after 1-2 months continuous sub-culture.</t>
  </si>
  <si>
    <t>C:G-&gt;T:A mutation at codon 273 of p53 gene</t>
  </si>
  <si>
    <t>C:G-&gt;G:C transversion at codon 248 of p53 gene</t>
  </si>
  <si>
    <t>low molecular weight thiol protease inhibitor</t>
  </si>
  <si>
    <t>Negative for B cell markers, and EBV(EBNA).</t>
  </si>
  <si>
    <t>Cells originally contaminated with mycoplasmas and decontaminated MC210 in RERF.</t>
  </si>
  <si>
    <t>T cell lymphoma</t>
  </si>
  <si>
    <t>Prepared from CRL 1588.</t>
  </si>
  <si>
    <t>Prepared from CCL 1.</t>
  </si>
  <si>
    <t>EV=1.000 against other HeLa cells, like HeLaP3, HeLa229, and etc. Prepared from CCL 2.</t>
  </si>
  <si>
    <t>Prepared from CCL163.</t>
  </si>
  <si>
    <t>Prepared from CCL 171. Population doubling is 23 at passage No.18.</t>
  </si>
  <si>
    <t>Prepared from CRL1555.</t>
  </si>
  <si>
    <t>Prepared from CCL 2.2.</t>
  </si>
  <si>
    <t>Prepared from CCL 86.</t>
  </si>
  <si>
    <t>differentiate to adipocyte</t>
  </si>
  <si>
    <t>Prepared from CCL 61.</t>
  </si>
  <si>
    <t>embryo fibroblasts</t>
  </si>
  <si>
    <t>Prepared from CCL 92.</t>
  </si>
  <si>
    <t>Prepare from CCL10. Difco tryptose phosphate broth 29.5 g/l.</t>
  </si>
  <si>
    <t>express many monocyte-like characteristics</t>
  </si>
  <si>
    <t>Prepared from CRL1593.</t>
  </si>
  <si>
    <t>A maximum of 1-2 x 10^6 cells/ml is obtainable.</t>
  </si>
  <si>
    <t>Prepared from CCL219.</t>
  </si>
  <si>
    <t>Prepared from CCL 17. KB cells contains HeLa marker chromosomes and exhibits    type A G6PD. Nature, 259, 211, 1976; In Vitro, 14, 469, 1978.</t>
  </si>
  <si>
    <t>Prepared from CCL 34.</t>
  </si>
  <si>
    <t>Prepared from CRL1580.</t>
  </si>
  <si>
    <t>Prepared from CRL1582.</t>
  </si>
  <si>
    <t>hybridoma cell line</t>
  </si>
  <si>
    <t>Prepared from CRL1645.</t>
  </si>
  <si>
    <t>Prejpared from CRL1652.</t>
  </si>
  <si>
    <t>an aneuploid cell line</t>
  </si>
  <si>
    <t>Prepare from CCL 106. The horse serum requires careful selection as to quality.</t>
  </si>
  <si>
    <t>Prepared from CRL1405.</t>
  </si>
  <si>
    <t>Prepared from CCL 35.</t>
  </si>
  <si>
    <t>Prepared from CCL 33.</t>
  </si>
  <si>
    <t>G1 arrested when crowded</t>
  </si>
  <si>
    <t>Prepared from CRL1690. The cell line was identified to be unique. Protease resistant prion protein detected.</t>
  </si>
  <si>
    <t>Prepared from CCL 95.1.</t>
  </si>
  <si>
    <t>Prepared from CCL 54. Population doubling is unknown. These cells have a total life expectancy of about 25-30 serial subcultures from tissue of origin.</t>
  </si>
  <si>
    <t>Prepared from CCL 84. Population doubling is unknown. These cells have a total life expectancy of about 25-30 serial subcultures from tissue of origin.</t>
  </si>
  <si>
    <t>Pituitary tumor</t>
  </si>
  <si>
    <t>Prepared from CCL 82.</t>
  </si>
  <si>
    <t>Pituitary tumor, MtT/W5, Somatotropin secreting.</t>
  </si>
  <si>
    <t>Prepared from CCL 82.1.</t>
  </si>
  <si>
    <t>Prepared from CRL1552.</t>
  </si>
  <si>
    <t>N-myc amplification</t>
  </si>
  <si>
    <t>Prepared from CCL127.</t>
  </si>
  <si>
    <t>Prepared from CCL246.</t>
  </si>
  <si>
    <t>Prepared from CCL 56.</t>
  </si>
  <si>
    <t>Prepared from CCL 149.</t>
  </si>
  <si>
    <t>Prepared from CCL186. Population doubling is 24 at passage No.8.</t>
  </si>
  <si>
    <t>Prepared from CCL 97.</t>
  </si>
  <si>
    <t>Prepared from CCL 79.</t>
  </si>
  <si>
    <t>Prepared from CCL 75.1.</t>
  </si>
  <si>
    <t>Prepared from CCL 30.</t>
  </si>
  <si>
    <t>Prepared from CCL 96.</t>
  </si>
  <si>
    <t>Prepared from CCL 212. Population doubling is 28 at P4.</t>
  </si>
  <si>
    <t>May be prepared from CRL1572.</t>
  </si>
  <si>
    <t>Originally thought as a plasma cytoma but later identified as a Burkitt's lymphoma.</t>
  </si>
  <si>
    <t>Prepared from CRL8155. A maximum of 1-2 x 10^6 cells/ml is obtainable.</t>
  </si>
  <si>
    <t>Prepared from CCL 43.</t>
  </si>
  <si>
    <t>Prepared from CRL1441.</t>
  </si>
  <si>
    <t>liver, HeLa markers</t>
  </si>
  <si>
    <t>Prepared from CCL 13.</t>
  </si>
  <si>
    <t>Prepared from CRL1570.</t>
  </si>
  <si>
    <t>Prepared from CRL1573.</t>
  </si>
  <si>
    <t>Prepared from CCL105.</t>
  </si>
  <si>
    <t>Prepared from CRL1440. Cells are identified to be unique at 10/17/2001.</t>
  </si>
  <si>
    <t>Prepared from CCL213.</t>
  </si>
  <si>
    <t>Prepared from CCL136.</t>
  </si>
  <si>
    <t>Prepared from CRL1424.</t>
  </si>
  <si>
    <t>CCL 9.1.</t>
  </si>
  <si>
    <t>Prepared from CCL241. Culture medium w/ EGF 30ng/ml = doubling time 65 hr, w/o EGF = 168 hr. Cells of passage 20 can undergo 15 additional population doublings.</t>
  </si>
  <si>
    <t>Prepared from CCL 51.</t>
  </si>
  <si>
    <t>Prepared from CRL1133.</t>
  </si>
  <si>
    <t>Prepared from CRL1135.</t>
  </si>
  <si>
    <t>Prepared from CCL226.</t>
  </si>
  <si>
    <t>Prepared from CRL1458.</t>
  </si>
  <si>
    <t>Prepared from CCL229.</t>
  </si>
  <si>
    <t>Prepared from CRL1581.</t>
  </si>
  <si>
    <t>Prepared from CRL1597.</t>
  </si>
  <si>
    <t>Prepared from CCL 2.1.</t>
  </si>
  <si>
    <t>Prepared from CCL 49.</t>
  </si>
  <si>
    <t>sarcoma 180 derived</t>
  </si>
  <si>
    <t>Prepared from CCL 8.</t>
  </si>
  <si>
    <t>Ehrlich-Lettre ascites, carcinoma</t>
  </si>
  <si>
    <t>Prepared from CCL 77.</t>
  </si>
  <si>
    <t>Prepared from CRL1631.</t>
  </si>
  <si>
    <t>Prepared from CRL1698. DMEM w/ 4.5g/L glucose, 0.1 mM non essential amino acids, 1 mM sodium pyruvate, 300 micro g/ml L-glutamine.</t>
  </si>
  <si>
    <t>Prepared from TIB 68.</t>
  </si>
  <si>
    <t>Prepared from CCL 221.</t>
  </si>
  <si>
    <t>Prepared from CRL1486. Population doubling was 25 at passage 7.</t>
  </si>
  <si>
    <t>Prepared from CCL 107.</t>
  </si>
  <si>
    <t>leydig cell testicular tumor</t>
  </si>
  <si>
    <t>Prepared from CCL 83.</t>
  </si>
  <si>
    <t>ACTH producing cell line</t>
  </si>
  <si>
    <t>Prepared from CCL 89. The cell line grows as floating clusters of cells.</t>
  </si>
  <si>
    <t>Prepared from CCL163.1.</t>
  </si>
  <si>
    <t>Prepared from CCL157.</t>
  </si>
  <si>
    <t>Prepared from CCL203. Population doubling was 15 at passage 5.</t>
  </si>
  <si>
    <t>Prepared from CCL 65. Population doubling is unknown. MEM contains non essential amino acids, sodium pyruvate and lactalbumin hydrolysate (0.1%). Cell line was unique(EV=0.690).</t>
  </si>
  <si>
    <t>Prepared from CRL1295. Population doublings were about 38-40 at passage 3.</t>
  </si>
  <si>
    <t>Prepared from CCL 72. Population doubling is unknown. MEM contains non essential amino acids, sodium pyruvate, lactalbumin hydrolysate (0.1%).</t>
  </si>
  <si>
    <t>resistant to 10^-4M 8-azaguanine,die in HAT medium</t>
  </si>
  <si>
    <t>Prepared from TIB 9.</t>
  </si>
  <si>
    <t>Prepared from TIB 15.</t>
  </si>
  <si>
    <t>Prepared from TIB 18.</t>
  </si>
  <si>
    <t>Prepared from TIB 67.</t>
  </si>
  <si>
    <t>Prepared from TIB 8.</t>
  </si>
  <si>
    <t>trophoblastic cell line</t>
  </si>
  <si>
    <t>Prepared from CCL 98. Riken cell bank informed us that the Y chromosome observed in this cell line.</t>
  </si>
  <si>
    <t>The cells contain activated N-ras oncogene.</t>
  </si>
  <si>
    <t>Additional Information - modified Eagle's medium with 10 or 20% tryptose phosphate broth (2). Dulbecco-Vogt (3).</t>
  </si>
  <si>
    <t>murine B cell leukemia, BALB/c</t>
  </si>
  <si>
    <t>Culture medium--A 1/1 mixuture of Ham's F12 and Dulbecco's modified with 0.4ug/ml hydrocortisone, 10%FBS.</t>
  </si>
  <si>
    <t>express monocyte-like characteristics</t>
  </si>
  <si>
    <t>Genetic ID was the same as the JCRB9021 U937 (EV=0.929).</t>
  </si>
  <si>
    <t>Normal diploid cell</t>
  </si>
  <si>
    <t>Change all medium as soon as received.</t>
  </si>
  <si>
    <t>GFA and S-100 protein identified. HSR on marker chromosome identified. alpha- &amp; behta-TGFs expressed</t>
  </si>
  <si>
    <t>salmonella O-acetyltransferase gene introduced</t>
  </si>
  <si>
    <t>This cells are comming from NIHS0160 after quality controls.</t>
  </si>
  <si>
    <t>human monomorphic N-acetyltransferase introduced</t>
  </si>
  <si>
    <t>This cells are comming from NIHS0161 after quality controls.</t>
  </si>
  <si>
    <t>human polymorphic N-acetyltransferase transfected</t>
  </si>
  <si>
    <t>This cells are comming from NIHS0162 after quality controls.</t>
  </si>
  <si>
    <t>Cloned at P14 using Terasaki plates.</t>
  </si>
  <si>
    <t>Transformed with Moloney murine sarcoma virus,MMSV</t>
  </si>
  <si>
    <t>91.5% cells included intact human chromosome #11 at deposit.</t>
  </si>
  <si>
    <t>Human chromosome was selected by G418. Tagged site 11p11. The human chromosome #11 is derived from the cell line MRC-5.</t>
  </si>
  <si>
    <t>HBV integration is not observed.</t>
  </si>
  <si>
    <t>Cell Bank will handle to get the approval but the depositor may contact to the requested person directly.</t>
  </si>
  <si>
    <t>93.6% cells included intact human chromosome #1 at deposit.</t>
  </si>
  <si>
    <t>Human chromosome was selected by G418. Tagged site 1p34-p36.</t>
  </si>
  <si>
    <t>82.8% cells included intact human chromosome #2 at deposit.</t>
  </si>
  <si>
    <t>Human chromosome was selected by G418.</t>
  </si>
  <si>
    <t>88.6% cells included intact human chromosome #3 at deposit.</t>
  </si>
  <si>
    <t>Human chromosome was selected by G418. The human chromosome #3 is derived from the cell line NTI-4.</t>
  </si>
  <si>
    <t>93.8% cells included intact human chromosome #4 at deposit.</t>
  </si>
  <si>
    <t>Human chromosome was selected by G418. The human chromosome #4 is derived from the cell line MRC-5.</t>
  </si>
  <si>
    <t>90.4% cells included intact human chromosome #5 at deposit.</t>
  </si>
  <si>
    <t>76.3% cells included intact human chromosome #6 at deposit.</t>
  </si>
  <si>
    <t>Human chromosome was selected by G418. Tagged site 6q25-26.</t>
  </si>
  <si>
    <t>93.2% cells included intact human chromosome #7 at deposit.</t>
  </si>
  <si>
    <t>Human chromosome was selected by G418. The human chromosome #7 is derived from the cell line NTI-4.</t>
  </si>
  <si>
    <t>98.7% cells included intact human chromosome #8 at deposit.</t>
  </si>
  <si>
    <t>70.2% cells included intact human chromosome #9 at deposit.</t>
  </si>
  <si>
    <t>Human chromosome was selected by l-histidinol.</t>
  </si>
  <si>
    <t>93.3% cells included intact human chromosome #10 at deposit.</t>
  </si>
  <si>
    <t>85.4% cells included intact human chromosome #12 at deposit.</t>
  </si>
  <si>
    <t>Human chromosome was selected by G418. Tagged site 12q12. The human chromosome #12 is derived from the cell line NTI-4.</t>
  </si>
  <si>
    <t>94.7% cells included intact human chromosome #13 at deposit.</t>
  </si>
  <si>
    <t>Human chromosome was selected by hygromycine B.</t>
  </si>
  <si>
    <t>90.4% cells included intact human chromosome #14 at deposit.</t>
  </si>
  <si>
    <t>96.3% cells included intact human chromosome #15 at deposit.</t>
  </si>
  <si>
    <t>89.3% cells included intact human chromosome #16 at deposit.</t>
  </si>
  <si>
    <t>42.7% cells included intact human chromosome #17 at deposit.</t>
  </si>
  <si>
    <t>100% cells included intact human chromosome #18 at deposit.</t>
  </si>
  <si>
    <t>90.0% cells included intact human chromosome #19 at deposit.</t>
  </si>
  <si>
    <t>Human chromosome was selected by G418. Tagged site 19p13. The human chromosome #19 was derived from the cell line MRC-5.</t>
  </si>
  <si>
    <t>79.0% cells included intact human chromosome #20 at deposit.</t>
  </si>
  <si>
    <t>93.3% cells included intact human chromosome #21 at deposit.</t>
  </si>
  <si>
    <t>91.4% cells included intact human chromosome #22 at deposit.</t>
  </si>
  <si>
    <t>CD12,CD33,CD2,CD5,CD7,HLA-DR. chr=17p-, MDR1 exp.</t>
  </si>
  <si>
    <t>Using serum free medium all the time is essential.</t>
  </si>
  <si>
    <t>Mouse L tk- cell line was transformed by cDNA of poliovirus receptor protein alpha.</t>
  </si>
  <si>
    <t>Receptors are  examined after decontaminaion of mycoplasmas.</t>
  </si>
  <si>
    <t>GFAP (glial fibrillary acidic protein) detected.</t>
  </si>
  <si>
    <t>Derivative of the PC-12 cells.</t>
  </si>
  <si>
    <t>Cells were established through xenografted tumors in nude mice by Geneticin treatment to eliminate mouse fibroblast cells. Mouse cells observed when deposited.</t>
  </si>
  <si>
    <t>HSV,VSV sensitive.Good to study anti-viral agents.</t>
  </si>
  <si>
    <t>Normal diploid, 2N=46.</t>
  </si>
  <si>
    <t>Normal diploid 2N=46.</t>
  </si>
  <si>
    <t>AH-601 cells adapted to a serum free medium. Serum free cell culture established on 1972. Low passage number.</t>
  </si>
  <si>
    <t>HLA-DR,CD2,CD10,CD20,PCA-1,sIg were positive.</t>
  </si>
  <si>
    <t>MDS-&gt;RAEB.T-&gt;AML</t>
  </si>
  <si>
    <t>pMAM-HSluc transfected CHO-K1 cells. Luciferase activated at 42/43 C for several minutes.</t>
  </si>
  <si>
    <t>Refer CHO-K1 cell culture methods.</t>
  </si>
  <si>
    <t>Plasmid pMAM-luc transfected CHO-K1 cells. Luciferase activated by dexamethasone(2uM) at 37C, 5 hrs.</t>
  </si>
  <si>
    <t>See CHO-K1 cell culture methods.</t>
  </si>
  <si>
    <t>No OKT11,OKT4,OKT8,B1,&amp; B4 found. NKH-1, rearranged T cell receptor and HTLV-1 integration observed.</t>
  </si>
  <si>
    <t>NSE,vimentin, &amp; MIC2 positive, NF &amp; N-CAM negative</t>
  </si>
  <si>
    <t>Cells are originally contaminated by mycoplasmas and decontaminated by the MC210 in the JCRB cell bank.</t>
  </si>
  <si>
    <t>E6/E7 expressed. Telomerase expression observed.</t>
  </si>
  <si>
    <t>Any comments for subculture methods.</t>
  </si>
  <si>
    <t>E6/E7 expressed and telomerase positive.</t>
  </si>
  <si>
    <t>Need details of the culture method. STR-PCR data showed the same pattern with NCC16(NCC16 may be cross contaminated and will be replaced to NCC16-P11).</t>
  </si>
  <si>
    <t>Expression of the EBNA2 was strong.</t>
  </si>
  <si>
    <t>Cell culture becomes difficult when inoculum size is lower than 1x10^4 cells/cm^2. Be care about overgrowth when inoculum size is over 3 x 10^4 cells/cm^2.</t>
  </si>
  <si>
    <t>Expression of the EBNA2 was weak.</t>
  </si>
  <si>
    <t>No expression of the EBNA2 products.</t>
  </si>
  <si>
    <t>cells immortalized by E7 oncogene of HPV type 16</t>
  </si>
  <si>
    <t>Deletion of rearranged T-cell receptor(TCR) C beta gene</t>
  </si>
  <si>
    <t>Cells obtained from Riken Cell Bank.</t>
  </si>
  <si>
    <t>Cells are derived from thyroid.</t>
  </si>
  <si>
    <t>Cells are deconaminated in the JCRB cellbank.</t>
  </si>
  <si>
    <t>H-ras gene transfected BALB/c 3T3 cell line.</t>
  </si>
  <si>
    <t>Appearing of naturally occured transformation depends on serums and passage methods.</t>
  </si>
  <si>
    <t>p53 deficient(-/-)</t>
  </si>
  <si>
    <t>pEF321-T plasmid introduced cell line, laminin positive.</t>
  </si>
  <si>
    <t>5% CO2, 37 C culture. Original ampules were frozen with medium and 10% DMSO. Cells adheded  less than 100%. Anchorage dependency is No.  Original description.</t>
  </si>
  <si>
    <t>4-dimethylaminoazobenzene(DAB) transformed and remarkable changes were found in the biochemical properties.</t>
  </si>
  <si>
    <t>Reference cell line for the M.P3(NIHS0228.2 JCRB0152.2 under preparation).</t>
  </si>
  <si>
    <t>Expression of the EBNA2 is strong.</t>
  </si>
  <si>
    <t>Cells grow in serum free medium established by Takaoka,T. and Katsuta,H.</t>
  </si>
  <si>
    <t>A ts mutant for cell cycle progression from G0 and G1 to S.</t>
  </si>
  <si>
    <t>N-myc aberration observed. Genetically instable cell line.  Pseudo-diploid.</t>
  </si>
  <si>
    <t>Cells will be available in near future.</t>
  </si>
  <si>
    <t>p53 point mutation and cytogenetic characteristics</t>
  </si>
  <si>
    <t>CD10, CD19, CD20, HLA-DR positive. A codon 180 of the p53 mutated (GAG -&gt; GAT). Near-triploid chromosomes with t(14;18)(q32;q21), add(17)(p22).</t>
  </si>
  <si>
    <t>Chimeric BCR/ABL, BCR exon e1 and ABL exon a3. only t(2;3)(p16;q29) observed by FISH analysis.</t>
  </si>
  <si>
    <t>Please refer NIHS0246.1 for the STR-PCR data in the Cell_ID section.</t>
  </si>
  <si>
    <t>Chimeric BCR/ABL, BCR exon e1 and ABL exon a3. der(9)t(9;22), t(2;3)(p16,q29).</t>
  </si>
  <si>
    <t>Clonal rearrangements are observed in IgH and TCR behta genes.</t>
  </si>
  <si>
    <t>A part of the population of this cell culture attaches to the surface of culture dishes. Thus pipetting is necessary when subculture.</t>
  </si>
  <si>
    <t>Chimeric BCR/ABL, BCR exon e1 and ABL exon a3. der(9)t(9;22), t(2;3)(p16;q29).</t>
  </si>
  <si>
    <t>A ts mutant for cell cycle progression from G0 to S phase.</t>
  </si>
  <si>
    <t>p53 gene was homozygously deleted, laminin positive.</t>
  </si>
  <si>
    <t>Adhesion efficiency 100%. Anchorage dependency is yes. Growth temperature is 37 C and CO2 concentration is 5%. Freezing medium contains 10% DMSO.</t>
  </si>
  <si>
    <t>*Contamination of HeLa cells has been suspected in this line.</t>
  </si>
  <si>
    <t>HeLa markers observed.</t>
  </si>
  <si>
    <t>*Contamination of HeLa cells has been suspected in this line. This cell line is different from the CRL-8129 in ATCC although the name is same.</t>
  </si>
  <si>
    <t>This cell line contains a DNA sequence for E6 of HPV type 16, but not type 18 and 33. (Tested at the IFO (PCR)).</t>
  </si>
  <si>
    <t>subline of M-1 mouse leukemia cell line</t>
  </si>
  <si>
    <t>Contains DNA sequence for E6 oncogene of HPV type 18, but not type 16 and type 33. (Tested at the IFO (PCR))</t>
  </si>
  <si>
    <t>This cell line contains Raus sarcoma virus genome but does not release viral particles. (Neoplasma, 9, 104 (1962)).</t>
  </si>
  <si>
    <t>This line is equivalent to HL60RG (JCRB 0006).</t>
  </si>
  <si>
    <t>Contamination of Raji cells has been suspected in this line. This cell line contains EB virus genom.</t>
  </si>
  <si>
    <t>WiDr cell line is suggested to be derived from a human colon adenocarcinoma cell line HT-29 (Cancer Genet. Cytogenet., 27,125 (1987))</t>
  </si>
  <si>
    <t>human lymphoid x mouse myeloma (P3U1)</t>
  </si>
  <si>
    <t>HGPRT-deficient</t>
  </si>
  <si>
    <t>HGPRT-deficient. Temperature sensitive when this cell line is transformed by MSV.</t>
  </si>
  <si>
    <t>HGPRT(-), temperature sensitive when transformed by MSV.</t>
  </si>
  <si>
    <t>thymidine kinase-deficient</t>
  </si>
  <si>
    <t>This line was cured of mycoplasmal contamination by antibiotic-treatment at the IFO.</t>
  </si>
  <si>
    <t>N-myc amplification was reported.</t>
  </si>
  <si>
    <t>The DNA fingerprint profile confirmed that this cell line derives from the same origin as U-251 MG.</t>
  </si>
  <si>
    <t>The DNA fingerprint profile confirmed that this cell line derives from the same origin as U-251 MG (KO).</t>
  </si>
  <si>
    <t>serum-free adapted subline of MEG-01s (IFO 50473)</t>
  </si>
  <si>
    <t>This cell line contains a DNA sequence for E6 oncogene of HPV type 18, but not type 16 and 33. (Tested at IFO (PCR)).</t>
  </si>
  <si>
    <t>This cell line and SKG-IIIb (IFO 50311) originated from the same patient. This cell line contains a DNA sequence for E6 oncogene of HPV type 16, but not type 18 and 33. (Tested at IFO (PCR)).</t>
  </si>
  <si>
    <t>This cell line and SKG-IIIa (IFO 50310) originated from the same patient. This cell line contains a DNA sequence for E6 oncogene of HPV type 16, but not type 18 and 33. (Tested at IFO (PCR)).</t>
  </si>
  <si>
    <t>This cell line does not contain a DNA sequence for E6 oncogene of HPV type 16, 18 and 33. (Tested at IFO (PCR)).</t>
  </si>
  <si>
    <t>This cell line and RMUG-L (IFO 50319) originated from the same patient. This cell line does not contain a DNA sequence for E6 oncogene of HPV type 16, 18 and 33. (Tested at IFO (PCR)).</t>
  </si>
  <si>
    <t>The enzyme aspartoacylase level is low.</t>
  </si>
  <si>
    <t>The DNA fingerprint profile confirmed that this cell line derives from U-251 MG cell line.</t>
  </si>
  <si>
    <t>TG mouse harboring tsSV40 large T antigen gene</t>
  </si>
  <si>
    <t>a substrain of 3T3-Swiss albino cell line</t>
  </si>
  <si>
    <t>from patient with Down's syndrome</t>
  </si>
  <si>
    <t>This cell line is useful for studying megakaryocytopoiesis.</t>
  </si>
  <si>
    <t>serum-free adapted subline of KNS-81 (IFO 50359)</t>
  </si>
  <si>
    <t>The DNA fingerprint profile confirmed that this cell line derives from KNS-81.</t>
  </si>
  <si>
    <t>hybridoma (mouse spleen x mouse myeloma NS-1)</t>
  </si>
  <si>
    <t>immortalized by E7 oncogene of HPV type 16</t>
  </si>
  <si>
    <t>suspension culture adapted subline of MEG-01</t>
  </si>
  <si>
    <t>a subline of NOMO-1 that adapted to serum free medium</t>
  </si>
  <si>
    <t>Although this cell line was reported as immortalized cell line, the ampoules preserved in the cell bank hardly proliferated.</t>
  </si>
  <si>
    <t>Phl. chromosome</t>
  </si>
  <si>
    <t>The ampoules preserved in the cell bank hardly proliferate.</t>
  </si>
  <si>
    <t>mutation of the p53 gene, heretoploid</t>
  </si>
  <si>
    <t>human MDM2 gene-introduced</t>
  </si>
  <si>
    <t>HPRT-deficient</t>
  </si>
  <si>
    <t>Mycoplasmal contamination was eliminated with antibiotic treatment at the IFO.</t>
  </si>
  <si>
    <t>Established from p53(-/-) homozygote mice (strain; 129/SvJ, BDF1, C57BL/6J).</t>
  </si>
  <si>
    <t>This cell line is used for the preparation of conditioned medium for MG5 cells (IFO 50520). Cell type of this cell line has not been identified.</t>
  </si>
  <si>
    <t>t(9:22:11), overexpression of Evi-1 gene</t>
  </si>
  <si>
    <t>STR-PCR results indicated the HL60(S) is the same with HL60(JCRB0085)</t>
  </si>
  <si>
    <t>Mycoplasma-eliminated cells by MC-210. The NEC14 is unique out of 219 cell line (04/22/2001).</t>
  </si>
  <si>
    <t>The HTC/C3 is unique by STR-PCR (04/22/2001).</t>
  </si>
  <si>
    <t>A ts mutant for cell cycle progression from G1 to S phase.</t>
  </si>
  <si>
    <t>HLA-DR,CD19 and surface immunoglobulin(myu,kappa) positive. Ig gene rearrangements observed.</t>
  </si>
  <si>
    <t>The KHM-10B is unique among 219 cell line on 04/22/2001 by STR-PCR.</t>
  </si>
  <si>
    <t>Low differentiated adenocarcinoma.</t>
  </si>
  <si>
    <t>Surface markers: RT-1, Thy-11, Peroxidase, were positive.</t>
  </si>
  <si>
    <t>WKA/Hok rat. c-WRT-7 derivative. Rauscher     leukemia virus infected.</t>
  </si>
  <si>
    <t>Activities of gamma-enolase and aromatic L-amino acid decarboxylase are high significantly. Hypertetraploid chromosome pattern. M=85, Td=85 hrs</t>
  </si>
  <si>
    <t>Neuron specific enolase(NSE), creatin kinase isoenzyme(CKBB) were indicated to be high activity but aromatic L-amino acid decarboxylase(AADC) had low activity.</t>
  </si>
  <si>
    <t>tumor markers = CA-125, TPA, BFP, Behta-micro-globulin. Mode of chrosomosome = 47.</t>
  </si>
  <si>
    <t>Cell culture initiated by cell dispersion culture method from suspension cells in ascites and cloned later. Passage is over 104 when deposited to the FDSC. Cells were uniqure confirmed by the STR-PCR method.</t>
  </si>
  <si>
    <t>Mode of chromosome = 104-112.</t>
  </si>
  <si>
    <t>Cell culture started by explant culture method. Doubling time = 36 hrs. Rate of colony formation = 21.3%. Passage number is over 117 when deposited. Unique by STR-PCR(10/17/2001).</t>
  </si>
  <si>
    <t>E6/E7 positive. Telomerase positive.</t>
  </si>
  <si>
    <t>The NCC16-P11 was confirmed to be unique on 07/30/2001 while the NCC16 originally deposited was crosscontaminated with the PHK16-0b. The original NCC16 was rejected to resistrate to the JCRB cell bank.</t>
  </si>
  <si>
    <t>tumor markers, TA-4, hCG, behta-hCG, PP7</t>
  </si>
  <si>
    <t>The cell line was contaminated by mycoplasmas when deposited to the cell bank and they were eliminated in FDSC(JCRB).</t>
  </si>
  <si>
    <t>mode of chromosome=74</t>
  </si>
  <si>
    <t>Cells were contaminated by mycoplasmas when deposited. They were removed by FDSC before sending to the JCRB.</t>
  </si>
  <si>
    <t>Mycoplasmas were decontaminated by the MC210 treatment in the JCRB cell bank.</t>
  </si>
  <si>
    <t>Cells confirmed to be registrated and ampules for distribution are under preparation.</t>
  </si>
  <si>
    <t>Unique bat the pattern was similar to the KP-3L which is reported to be derived from the KP-3.</t>
  </si>
  <si>
    <t>Mordal No. of chromosome is 40, Colony formation rate is 40%, Doubling time is 30 hours indicated by Nozawa,S.</t>
  </si>
  <si>
    <t>The cells are responded to the progesterone. Mycoplasmas were decontaminated by MC210 in FDSC, 1990.</t>
  </si>
  <si>
    <t>Mode of chromosome is 67. DT=72 hours. Tumor marker = 5-S-cysteinyldopa.</t>
  </si>
  <si>
    <t>Cells are observed to be unique from the STR-PCR analysis.</t>
  </si>
  <si>
    <t>Modal chromosome number is 50. CEA production.</t>
  </si>
  <si>
    <t>v-Ha-ras gene transfected. pBW1160 was introduced by electropolation method.</t>
  </si>
  <si>
    <t>v-Ha-ras gene transfected. pBW1160 was introduced by electropolation method. mRNA of MMP2 expressed.</t>
  </si>
  <si>
    <t>Serum free cell culture. When cells are treated with the trypsin inhibitor, 10^-7 M 6-amino-2-naphtyl p-guanidinbenzoate dimethanesulfonate(FUSAN) is used, cells should be washed by the serum free medium once. The FUSAN is toxic to the cell.</t>
  </si>
  <si>
    <t>EGF receptor.</t>
  </si>
  <si>
    <t>Chromosome number distribute in a broad range from 52 to 139.</t>
  </si>
  <si>
    <t>Cells are tumorigenic in nude mice. Poorly defferentiated adenocarcinoma. The cell line was identified to be a unique cell line by STR-PCR experiment (2002.June).</t>
  </si>
  <si>
    <t>karyotype=mode 50, near diploid</t>
  </si>
  <si>
    <t>Mode of chromosome=62.5 (53-68).</t>
  </si>
  <si>
    <t>Cells were unique by STR-PCR.</t>
  </si>
  <si>
    <t>Modal chromosome number is 69.</t>
  </si>
  <si>
    <t>TIG-3 cells(JCRB0506) containing SV40 early gene with ts mutation.</t>
  </si>
  <si>
    <t>Culture at 34 C becuase of the ts cell line.</t>
  </si>
  <si>
    <t>chronic myelogenous leukemia, adriamycin resistant</t>
  </si>
  <si>
    <t>Mycoplasma decontaminated by Tsuruo at 1987. Multi registancy for antibiotics in cultured cell line derived from human.</t>
  </si>
  <si>
    <t>t(8:21), AML-ETO fusion gene</t>
  </si>
  <si>
    <t>The kasumi-1 is unique by STR-PCR amoung 219 cell line on 04/22/2001.</t>
  </si>
  <si>
    <t>t(3:7)</t>
  </si>
  <si>
    <t>Cells are expressing HST-1 oncogene</t>
  </si>
  <si>
    <t>Cells were obtained from tissue and were cloned later by the dilution method.</t>
  </si>
  <si>
    <t>Cells transfected by HPV16 DNA. No telomerase activity. Cells can be passaged over 25 generations at 1/5 split ratio.</t>
  </si>
  <si>
    <t>Cells line is unique shown by the STR-PCR method. Cells registered as JCRB on 04/15/2002.</t>
  </si>
  <si>
    <t>No reference informed when deposited.</t>
  </si>
  <si>
    <t>VHL gene alteration observed.</t>
  </si>
  <si>
    <t>P16 at deposit.</t>
  </si>
  <si>
    <t>Cells were identified to be unique on 10/17/2001.</t>
  </si>
  <si>
    <t>Incomplete description.</t>
  </si>
  <si>
    <t>excess expression of the EGF recepters observed. Modal number of chromosome is reported to be 80.</t>
  </si>
  <si>
    <t>Modal number of chromosome is reported to be 76.</t>
  </si>
  <si>
    <t>Chromosome is hypertriploidy with modal number of 78.</t>
  </si>
  <si>
    <t>Mycoplasmas decontaminated in the JCRB cell bank (NIHS0251, lot.02152002).</t>
  </si>
  <si>
    <t>Modal number of chromosome is 66.</t>
  </si>
  <si>
    <t>Expression of the APC gene decreased to one-half compared with the normal fibroblast cells. No mutaion at codons 12 and 61 of H-, K-, and N-ras proto oncogenes.</t>
  </si>
  <si>
    <t>Mycoplasmas decontaminated in the JCRB Cell Bank.</t>
  </si>
  <si>
    <t>Cell culture started on January 6, 1999.</t>
  </si>
  <si>
    <t>stomach, well differentiated tubular adenocarcinoma</t>
  </si>
  <si>
    <t>39 year-old, male. Mycoplasma-eliminated cells by MC-210.</t>
  </si>
  <si>
    <t>MMP and TIMP-1 were examined by the originator {5086}.</t>
  </si>
  <si>
    <t>Integration of the HBV-DNA was not observed.</t>
  </si>
  <si>
    <t>HBV-DNA was not integrated</t>
  </si>
  <si>
    <t>HBV-DNA integration observed. 6.0/2.5Kb bands by HindIII were observed.</t>
  </si>
  <si>
    <t>No. of chromosome, 51. Td=48 hrs.</t>
  </si>
  <si>
    <t>Cell Bank will handle to get the approval but the depositor may contact to the requested person directly. (r-GPT = gamma GPT)</t>
  </si>
  <si>
    <t>No. of chromosome = 46.</t>
  </si>
  <si>
    <t>No references available.</t>
  </si>
  <si>
    <t>Cells have characteristics of hepatoma and cholangioma.</t>
  </si>
  <si>
    <t>Cells have been maintained by continuous cell culture without freezing at all.</t>
  </si>
  <si>
    <t>OUMS-36T series</t>
  </si>
  <si>
    <t>OUMS-36T-8F/5F/2F are similar patterns analyzed by the STR-PCR method.</t>
  </si>
  <si>
    <t>Td=26.1 hours</t>
  </si>
  <si>
    <t>Td=18.3 hours</t>
  </si>
  <si>
    <t>The STR pattern of the OVSAYO was consistent with the OVMIU while it was expected to be unique.</t>
  </si>
  <si>
    <t>The STR pattern of the OVMIU was consistent with the OVSAYO while the OVMIU-II was expected to be same with the OVMIU.</t>
  </si>
  <si>
    <t>tumour markers, CA125, ALP.</t>
  </si>
  <si>
    <t>The STR pattern was unique while the pattern is expected to be same with the OVMIU.</t>
  </si>
  <si>
    <t>Cells were transformed by pCDM8-p53 DNA (mp53, codon273 arg-his) at 21st PDL.</t>
  </si>
  <si>
    <t>6TG resistant (HGPRT negative) was introduced by the depositor. 87% cells have near diploid chromosomes.</t>
  </si>
  <si>
    <t>ER(-), PR(-) / tumour markers, CA19-9, CA125, TPA.</t>
  </si>
  <si>
    <t>ER(6.2 fmol/mg), PR(-), tumor markers under investigation.</t>
  </si>
  <si>
    <t>ER(-), PR(-) / tumour markers not identified.</t>
  </si>
  <si>
    <t>Mycoplasmas were not detected three months after the decontamination.</t>
  </si>
  <si>
    <t>Positive markers, CD15,CD25,CD30,CD45,CD45RO,EMA,Macrophage,HLA-ABC,HLA-DR,Tf-R,Ki-6,Anti-lysozyme</t>
  </si>
  <si>
    <t>The STR-PCR pattern indicated to be a unique cell line.</t>
  </si>
  <si>
    <t>Chromosome No. 92-108.</t>
  </si>
  <si>
    <t>Although the STR-PCR analysis showed this cell line is genetically same cell line as the HeLa, but this cell line will be kept in the catalogue list of the JCRB cell bank.</t>
  </si>
  <si>
    <t>Chromosome number was 79-89.</t>
  </si>
  <si>
    <t>Modal chromosome number = 46.</t>
  </si>
  <si>
    <t>MuMTV is positive.</t>
  </si>
  <si>
    <t>Choromosome No. ditributes from 40 to 120.</t>
  </si>
  <si>
    <t>Cross contamination of IHH-4 cell line is suspected.</t>
  </si>
  <si>
    <t>Doubling time = 42 hrs, Chromosome number = 41 - 47 (46).</t>
  </si>
  <si>
    <t>STR analysis indicated that the cell line is unique (06/02/2004).</t>
  </si>
  <si>
    <t>originally human cell but the cell line estableshed from metastatic organ (bone) of mouse</t>
  </si>
  <si>
    <t>Chromosome distribution is between 49 and 52. 1p+, 3q-, 6p-, 14p+, 17p+.</t>
  </si>
  <si>
    <t>Original name of this cell line(MS-1) was changed to the MS-1-L because of the same name existence, CRL2279(mouse).</t>
  </si>
  <si>
    <t>Choromosome analysis showes the cell line is derived from Muntjac. Chromosome number is 7. Telomere length is 7.7 kb.</t>
  </si>
  <si>
    <t>Subclone of the LYM-1.P3. Morphologys and karyotypes were different from the LYM-1.P3B. Karyotype is lower diploid.</t>
  </si>
  <si>
    <t>GFAP (glial fibrillary acidic protein) detected by anti-GFAP serum.</t>
  </si>
  <si>
    <t>AH-601 cells adupted to a serum free medium.</t>
  </si>
  <si>
    <t>Serum free cell culture derived from NGF-highly sensitive clone (HS)</t>
  </si>
  <si>
    <t>This cells were definitly adapted to the serum free condition for long time. Number of passages are extremely high.</t>
  </si>
  <si>
    <t>Definitly no serum added to the culture to keep serum free condition.</t>
  </si>
  <si>
    <t>This culture has been kept by serial subculture for long period by Takaoka,T. at serum free condition.</t>
  </si>
  <si>
    <t>Telomelase was negative and a length of telomere was 2.0 Kbases.</t>
  </si>
  <si>
    <t>neroblastoma</t>
  </si>
  <si>
    <t>NGF-highly sensitive clone (HS)</t>
  </si>
  <si>
    <t>NGF-moderately sensitive clone (MS)</t>
  </si>
  <si>
    <t>NGF-insensitive clone (IS)</t>
  </si>
  <si>
    <t>SV40 antigen positive, desmin, and type IV collagen were detected in cytoplasms.</t>
  </si>
  <si>
    <t>Early subculture is recommended when sustantial spaces are seen between cells under microscope.</t>
  </si>
  <si>
    <t>teromerase positive, HPV16, p75 NTR positive.</t>
  </si>
  <si>
    <t>SV40 ori(-), teromerase positive, P75NTR positive.</t>
  </si>
  <si>
    <t>teromerase positive SV40 ori(-), p75NTR positive.</t>
  </si>
  <si>
    <t>Cell line was unique.</t>
  </si>
  <si>
    <t>Cells transfected by pSV40 ori. Teromerase activity is maintained.</t>
  </si>
  <si>
    <t>Subclone of the LYM-1.P3. Morphologys and karyotypes were different from the LYM-1.P3D. Karyotype is near triploid.</t>
  </si>
  <si>
    <t>Mode of chromosome=45 (34-176)</t>
  </si>
  <si>
    <t>Temperature sensitive mutant, which are transformed below 34.5 C(heat sensitive).</t>
  </si>
  <si>
    <t>Temperature sensitive mutant, which are transformed below 34.5 C (heat sensitive).</t>
  </si>
  <si>
    <t>temperature sensitive mutant, which are transformed below 34.5 C (heat sensitive).</t>
  </si>
  <si>
    <t>Temperature sensitive mutant, which are transformed above 39.5 C (coll sensitive).</t>
  </si>
  <si>
    <t>Temperature sensitive mutant, which are transformed above 39.5 C (cool sensitive).</t>
  </si>
  <si>
    <t>Human umbilical cord blood-derived mesenchymal stem cells which were infected with recombinant retroviruses expressing the hTERT.</t>
  </si>
  <si>
    <t>Human umbilical cord blood-derived mesenchymal stem cells which were infected with recombinant retroviruses expressing the E6 and E7.</t>
  </si>
  <si>
    <t>Human umbilical cord blood-derived mesenchymal stem cells which were infected with recombinant retroviruses expressing the E7.</t>
  </si>
  <si>
    <t>Human umbilical cord blood-derived mesenchymal stem cells which were infected with recombinant retroviruses expressing the E6, E7, and hTERT.</t>
  </si>
  <si>
    <t>endometrial adenoacanthoma</t>
  </si>
  <si>
    <t>Human bone marrow-derived mesenchymal stem cells which were infected with recombinant retroviruses expressing the E6, E7, and hTERT.</t>
  </si>
  <si>
    <t>Human bone marrow-derived mesenchymal stem cells which were infected with recombinant retroviruses expressing the bmi-1, E6, and hTERT.</t>
  </si>
  <si>
    <t>Co-operative research with Dr. Furue,M. recommended because of the special characteristics of the RSMG cells.</t>
  </si>
  <si>
    <t>Human bone marrow-derived mesenchymal stem cells which were infected with recombinant retroviruses expressing the E7 and hTERT.</t>
  </si>
  <si>
    <t>******</t>
  </si>
  <si>
    <t>Human bone marrow-derived mesenchymal stem cells which were infected with recombinant retroviruses expressing the E6, E7 and hTERT.</t>
  </si>
  <si>
    <t>Human bone marrow-derived mesenchymal stem cells which were infected with recombinant retroviruses expressing the bmi-1, E6 and hTERT.</t>
  </si>
  <si>
    <t>Human bone marrow-derived mesenchymal stem cells which were infected with recombinant retroviruses expressing the E6 and E7.</t>
  </si>
  <si>
    <t>t(8;21), monosomy17, p53 mutation.</t>
  </si>
  <si>
    <t>t(4;14)(p16.3;q32.3)</t>
  </si>
  <si>
    <t>t(8;14)(q24;q32), t(6;14)(p25;q32)</t>
  </si>
  <si>
    <t>familial bilateral retinoblastoma</t>
  </si>
  <si>
    <t>Bilateral retinoblastoma</t>
  </si>
  <si>
    <t>t(11;14)(q13;q32)</t>
  </si>
  <si>
    <t>t(4;14)(p16.3;32.3), t(14;16)(q32.3;q23)</t>
  </si>
  <si>
    <t>t(11;14)(q16.3;q32)</t>
  </si>
  <si>
    <t>Monoclonal antibody against CD307(IRTA2/FcRH5/FCRL5).</t>
  </si>
  <si>
    <t>Unilateral retinoblastoma</t>
  </si>
  <si>
    <t>HEC-1-B is the same cell line with the HEC-BE.</t>
  </si>
  <si>
    <t>t(4;14)(p16.3;32.3)</t>
  </si>
  <si>
    <t>cell line having the human behta-galactosidase gene</t>
  </si>
  <si>
    <t>choriocarcinoma</t>
  </si>
  <si>
    <t>squamous cell carcinma</t>
  </si>
  <si>
    <t>Both NIHS0245(TK) and JCRB0157(TK) are different cell line from this TK.</t>
  </si>
  <si>
    <t>hamster cell</t>
  </si>
  <si>
    <t>Cell growth is slow. When cell growth becomes faster, please check a characeteristics of the cell.</t>
  </si>
  <si>
    <t>Cells were originally contaminated by mycoplasmas and decontaminated in the JCRB Cell Bank.</t>
  </si>
  <si>
    <t>Ovarian carcinoma</t>
  </si>
  <si>
    <t>Producing IgG2b(K)</t>
  </si>
  <si>
    <t>Ph1-positive.</t>
  </si>
  <si>
    <t>HeLa clone.</t>
  </si>
  <si>
    <t>13q+, A marker chromosome in a group G observed.</t>
  </si>
  <si>
    <t>colon carcinoma</t>
  </si>
  <si>
    <t>This cell is that stably express human androgen receptor, reportor gene (androgen response element linked to luciferase), and Renilla luciferase gene.</t>
  </si>
  <si>
    <t>EB virus was not detected. The cell line lacks both T-cell and B-cell markers.</t>
  </si>
  <si>
    <t>Metastatic colon carcinoma</t>
  </si>
  <si>
    <t>CD30+, CD15+, CpIG-kappa+, CD71+, EB virus negative.</t>
  </si>
  <si>
    <t>Cells are positive for acid phosphatase and negative for peroxidase, EBNA and HTLV-1 antigen.</t>
  </si>
  <si>
    <t>B-cell lymphocyte transformed by EBV.</t>
  </si>
  <si>
    <t>Chromosome numbers are 75 and 78 with complex structural abnormality.</t>
  </si>
  <si>
    <t>The cell line expresses CD4 &amp; CD38. Aneuploid karyotype including 1q+, 2p+ &amp; 14q+.</t>
  </si>
  <si>
    <t>Single Ph1 chromosome observed.</t>
  </si>
  <si>
    <t>Hypodiploid chromosome with t(11;14)(q13;q32).</t>
  </si>
  <si>
    <t>IgM and IgD are expressed on the surface of cells.</t>
  </si>
  <si>
    <t>Non-Hodgkin's lymphoma of large-cell type. Loss of chromosome 18 observed.</t>
  </si>
  <si>
    <t>Ovarian clear cell adeno carcinoma, tetraploid.</t>
  </si>
  <si>
    <t>HTLV-1 positive but HTLV-1 is not produced.</t>
  </si>
  <si>
    <t>human glutamine synthetase and CYP3A4 introduced</t>
  </si>
  <si>
    <t>pMSCV-luc transfected MCF-7 cells. Luciferase stably expressing cell line.</t>
  </si>
  <si>
    <t>pMSCV-luc transfected BT-549 cells. Luciferase stably expressing cell line.</t>
  </si>
  <si>
    <t>pMSCV-luc transfected Hs578T cells. Luciferase stably expressing cell line.</t>
  </si>
  <si>
    <t>pMSCV-luc transfected SK-MEL-28 cells. Luciferase stably expressing cell line.</t>
  </si>
  <si>
    <t>pMSCV-luc transfected COLO 679 cells. Luciferase stably expressing cell line.</t>
  </si>
  <si>
    <t>pMSCV-luc transfected MM-RU cells. Luciferase stably expressing cell line.</t>
  </si>
  <si>
    <t>pMSCV-luc transfected MKN45 cells. Luciferase stably expressing cell line.</t>
  </si>
  <si>
    <t>pMSCV-luc transfected DLD-1 clone#1 cells. Luciferase stably expressing cell line.</t>
  </si>
  <si>
    <t>pMSCV-luc transfected HT-29 cells. Luciferase stably expressing cell line.</t>
  </si>
  <si>
    <t>IgH, c-Myc, BCL2 rearrangements, complicated karyotypes including t(14:18)(q32;q21), der(8)t(3;8)(q27;q24)</t>
  </si>
  <si>
    <t>Contact to Dr. Taira,T. to get information of this cell line.</t>
  </si>
  <si>
    <t>pMSCV-luc transfected U-251 MG cells. Luciferase stably expressing cell line.</t>
  </si>
  <si>
    <t>pMSCV-luc transfected DU-145 cells. Luciferase stably expressing cell line.</t>
  </si>
  <si>
    <t>pMSCV-luc transfected A-498 cells. Luciferase stably expressing cell line.</t>
  </si>
  <si>
    <t>pMSCV-luc transfected KM12 cells. Luciferase stably expressing cell line.</t>
  </si>
  <si>
    <t>pMSCV-luc transfected G-401 cells. Luciferase stably expressing cell line.</t>
  </si>
  <si>
    <t>pMSCV-luc transfected SK-MEL-2 cells. Luciferase stably expressing cell line.</t>
  </si>
  <si>
    <t>t(8;14)(q24;q32) and t(14;18)(q32;q21)</t>
  </si>
  <si>
    <t>pMSCV-luc transfected Mewo cells. Luciferase stably expressing cell line.</t>
  </si>
  <si>
    <t>pMSCV-luc transfected 786-0 cells. Luciferase stably expressing cell line.</t>
  </si>
  <si>
    <t>t(4;11)(q21;p15), RAP1GDS1-NUP98 fusion gene</t>
  </si>
  <si>
    <t>pMSCV-luc transfected SW620 cells. Luciferase stably expressing cell line.</t>
  </si>
  <si>
    <t>pMSCV-luc transfected Caki-1 cells. Luciferase stably expressing cell line.</t>
  </si>
  <si>
    <t>del (9p), [der(9)t(9;9)(p13;?), der(4)t(4;9)(q21;?)]</t>
  </si>
  <si>
    <t>pMSCV-luc transfected K562 cells. Luciferase stably expressing cell line.</t>
  </si>
  <si>
    <t>t(9;22)(q32;q11), bcr-abl fusion gene</t>
  </si>
  <si>
    <t>t(14;18)(q32;q21), bcl gene rearrangement</t>
  </si>
  <si>
    <t>del(13q), add(18)(q24) (no EBV)</t>
  </si>
  <si>
    <t>pMSCV-luc transfected PC-3 cells. Luciferase stably expressing cell line.</t>
  </si>
  <si>
    <t>pMSCV-luc transfected NCI-H460 cells. Luciferase stably expressing cell line.</t>
  </si>
  <si>
    <t>pMSCV-luc transfected HCT-116 clone#2 cells. Luciferase stably expressing cell line.</t>
  </si>
  <si>
    <t>normal karyotype (no EBV)</t>
  </si>
  <si>
    <t>t(11;19)(q23;p13.3), MLL gene rearrangement</t>
  </si>
  <si>
    <t>nomal karyotype (no EBV)</t>
  </si>
  <si>
    <t>pMSCV-luc transfected A549 cells. Luciferase stably expressing cell line.</t>
  </si>
  <si>
    <t>t(11;19)(q23;p13.1), MLL gene rearrangement, no HTLV1 integration</t>
  </si>
  <si>
    <t>JCRB1433</t>
  </si>
  <si>
    <t>MKN-1/CMV-Luc</t>
  </si>
  <si>
    <t>pLL3.7-luc transfected. Luciferase stably expressing cell line.</t>
  </si>
  <si>
    <t>Luciferase stably expressing cell line (MKN1; Human stomach, adenosquamous carcinoma cell line).</t>
  </si>
  <si>
    <t>This line is derivative of the WIL-2 cell line. The cells are heterozygous at the thymidine kinase (TK) locus, and can be used to quantitatively detect forward mutation at 3 loci.</t>
  </si>
  <si>
    <t>JCRB1438</t>
  </si>
  <si>
    <t>BT-20/CMV-Luc</t>
  </si>
  <si>
    <t>Luciferase stably expressing cell line (BT-20; Human breast cancer cell line).</t>
  </si>
  <si>
    <t>pMSCV-luc transfected. Luciferase stably expressing cell line. 6-thioguanine resistant cell line.</t>
  </si>
  <si>
    <t>Nr5a2, nuclear receptor subfamily 5, group A, member 2</t>
  </si>
  <si>
    <t>Phf20, PHD finger protein 20</t>
  </si>
  <si>
    <t>Gm561, gene model 561, (NCBI)</t>
  </si>
  <si>
    <t>Ube2c, ubiquitin-conjugating enzyme E2C</t>
  </si>
  <si>
    <t>Ctdspl2, CTD (carboxy-terminal domain, RNA polymerase II, polypeptide A) small phosphatase like 2</t>
  </si>
  <si>
    <t>Fubp3, far upstream element (FUSE) binding protein 3</t>
  </si>
  <si>
    <t>Cdca7, cell division cycle associated 7</t>
  </si>
  <si>
    <t>Fmnl2, formin-like 2</t>
  </si>
  <si>
    <t>Nmt2, N-myristoyltransferase 2</t>
  </si>
  <si>
    <t>Csnk2a1, casein kinase 2, alpha 1 polypeptide</t>
  </si>
  <si>
    <t>Kpna4, karyopherin (importin) alpha 4</t>
  </si>
  <si>
    <t>Gpatch4, G patch domain containing 4</t>
  </si>
  <si>
    <t>Smg5, Smg-5 homolog, nonsense mediated mRNA decay factor (C. elegans)</t>
  </si>
  <si>
    <t>Ilf2, interleukin enhancer binding factor 2</t>
  </si>
  <si>
    <t>Cdc42se1, CDC42 small effector 1</t>
  </si>
  <si>
    <t>Anp32e, acidic (leucine-rich) nuclear phosphoprotein 32 family, member E</t>
  </si>
  <si>
    <t>Fryl, furry homolog-like (Drosophila)</t>
  </si>
  <si>
    <t>G3bp2, GTPase activating protein (SH3 domain) binding protein 2</t>
  </si>
  <si>
    <t>Ptpn11, protein tyrosine phosphatase, non-receptor type 11</t>
  </si>
  <si>
    <t>Rsrc2, arginine/serine-rich coiled-coil 2</t>
  </si>
  <si>
    <t>Kntc1, kinetochore associated 1</t>
  </si>
  <si>
    <t>Gnb2, guanine nucleotide binding protein, beta 2</t>
  </si>
  <si>
    <t>Lrch4, leucine-rich repeats and calponin homology (CH) domain containing 4</t>
  </si>
  <si>
    <t>1110007L15Rik, RIKEN cDNA 1110007L15 gene</t>
  </si>
  <si>
    <t>Cbx3, chromobox homolog 3 (Drosophila HP1 gamma)</t>
  </si>
  <si>
    <t>Armet, arginine-rich, mutated in early stage tumors</t>
  </si>
  <si>
    <t>Rbm5, RNA binding motif protein 5</t>
  </si>
  <si>
    <t>Cnot10, CCR4-NOT transcription complex, subunit 10</t>
  </si>
  <si>
    <t>Nedd4, neural precursor cell expressed, developmentally down-regulted gene 4</t>
  </si>
  <si>
    <t>AU019823, expressed sequence AU019823</t>
  </si>
  <si>
    <t>Pml, promyelocytic leukemia</t>
  </si>
  <si>
    <t>Map2k1, mitogen activated protein kinase kinase 1</t>
  </si>
  <si>
    <t>Igsf9b, immunoglobulin superfamily, member 9B</t>
  </si>
  <si>
    <t>BC024479, cDNA sequence BC024479</t>
  </si>
  <si>
    <t>Leo1, Leo1, Paf1/RNA polymerase II complex component, homolog (S. cerevisiae)</t>
  </si>
  <si>
    <t>Trim71, tripartite motif-containing 71</t>
  </si>
  <si>
    <t>Ibtk, inhibitor of Bruton agammaglobulinemia tyrosine kinase</t>
  </si>
  <si>
    <t>Cbx1, chromobox homolog 1 (Drosophila HP1 beta)</t>
  </si>
  <si>
    <t>Tbrg4, transforming growth factor beta regulated gene 4</t>
  </si>
  <si>
    <t>Nmt1, N-myristoyltransferase 1</t>
  </si>
  <si>
    <t>Mllt6, myeloid/lymphoid or mixed lineage-leukemia translocation to 6 homolog (Drosophila)</t>
  </si>
  <si>
    <t>Psmc3ip, proteasome (prosome, macropain) 26S subunit, ATPase 3, interacting protein</t>
  </si>
  <si>
    <t>Tada2l, transcriptional adaptor 2 (ADA2 homolog, yeast)-like</t>
  </si>
  <si>
    <t>Epn2, epsin 2</t>
  </si>
  <si>
    <t>Cbx5, chromobox homolog 5 (Drosophila HP1a)</t>
  </si>
  <si>
    <t>Dgcr8, DiGeorge syndrome critical region gene 8</t>
  </si>
  <si>
    <t>Axin1, axin 1</t>
  </si>
  <si>
    <t>Ddx11, DEAD/H (Asp-Glu-Ala-Asp/His) box polypeptide 11 (CHL1-like helicase homolog, S. cerevisiae)</t>
  </si>
  <si>
    <t>Zfp206, zinc finger protein 206</t>
  </si>
  <si>
    <t>Srpk1, serine/arginine-rich protein specific kinase 1</t>
  </si>
  <si>
    <t>Wdr4, WD repeat domain 4</t>
  </si>
  <si>
    <t>Trerf1, transcriptional regulating factor 1</t>
  </si>
  <si>
    <t>Trip10, thyroid hormone receptor interactor 10</t>
  </si>
  <si>
    <t>Birc6, baculoviral IAP repeat-containing 6</t>
  </si>
  <si>
    <t>Saps3, SAPS domain family, member 3</t>
  </si>
  <si>
    <t>Tex19, testis expressed gene 19</t>
  </si>
  <si>
    <t>Zfp280b, zinc finger protein 280b</t>
  </si>
  <si>
    <t>Rap1b, RAS related protein 1b</t>
  </si>
  <si>
    <t>Eno1, enolase 1, alpha non-neuron</t>
  </si>
  <si>
    <t>Thrap3, thyroid hormone receptor associated protein 3</t>
  </si>
  <si>
    <t>Tjp2, tight junction protein 2</t>
  </si>
  <si>
    <t>Ranbp1, RAN binding protein 1</t>
  </si>
  <si>
    <t>Zfp518, zinc finger protein 518</t>
  </si>
  <si>
    <t>Pspc1, paraspeckle protein 1</t>
  </si>
  <si>
    <t>Mapk1ip1l, mitogen-activated protein kinase 1 interacting protein 1-like</t>
  </si>
  <si>
    <t>Rnf44, ring finger protein 44</t>
  </si>
  <si>
    <t>Slc39a14, solute carrier family 39 (zinc transporter), member 14</t>
  </si>
  <si>
    <t>Cfdp1, craniofacial development protein 1</t>
  </si>
  <si>
    <t>Gatad2a, GATA zinc finger domain containing 2A</t>
  </si>
  <si>
    <t>Rbpms, RNA binding protein gene with multiple splicing</t>
  </si>
  <si>
    <t>5830457O10Rik, RIKEN cDNA 5830457O10 gene</t>
  </si>
  <si>
    <t>Eapp, E2F-associated phosphoprotein</t>
  </si>
  <si>
    <t>Ahsa1, AHA1, activator of heat shock protein ATPase homolog 1 (yeast)</t>
  </si>
  <si>
    <t>Mipol1, mirror-image polydactyly gene 1 homolog (human)</t>
  </si>
  <si>
    <t>Gtf2h1, general transcription factor II H, polypeptide 1</t>
  </si>
  <si>
    <t>BC057627, cDNA sequence BC057627</t>
  </si>
  <si>
    <t>Ppp2r2d, protein phosphatase 2, regulatory subunit B, delta isoform</t>
  </si>
  <si>
    <t>Zfp568, zinc finger protein 568</t>
  </si>
  <si>
    <t>Deaf1, deformed epidermal autoregulatory factor 1 (Drosophila)</t>
  </si>
  <si>
    <t>Nosip, nitric oxide synthase interacting protein</t>
  </si>
  <si>
    <t>5930416I19Rik, RIKEN cDNA 5930416I19 gene</t>
  </si>
  <si>
    <t>Trim6, tripartite motif protein 6</t>
  </si>
  <si>
    <t>Jagn1, jagunal homolog 1 (Drosophila)</t>
  </si>
  <si>
    <t>Cnbp, cellular nucleic acid binding protein</t>
  </si>
  <si>
    <t>Ccdc77, coiled-coil domain containing 77</t>
  </si>
  <si>
    <t>Rad51ap1, RAD51 associated protein 1</t>
  </si>
  <si>
    <t>Capza2, capping protein (actin filament) muscle Z-line, alpha 2</t>
  </si>
  <si>
    <t>Setd5, SET domain containing 5</t>
  </si>
  <si>
    <t>Thumpd3, THUMP domain containing 3</t>
  </si>
  <si>
    <t>Zfp532, zinc finger protein 532</t>
  </si>
  <si>
    <t>Avpi1, arginine vasopressin-induced 1</t>
  </si>
  <si>
    <t>Atad1, ATPase family, AAA domain containing 1</t>
  </si>
  <si>
    <t>Tarbp2, TAR (HIV) RNA binding protein 2</t>
  </si>
  <si>
    <t>Bat2d, BAT2 domain containing 1</t>
  </si>
  <si>
    <t>Epb4.1l5, erythrocyte protein band 4.1-like 5</t>
  </si>
  <si>
    <t>Nmnat2, nicotinamide nucleotide adenylyltransferase 2</t>
  </si>
  <si>
    <t>Atf1, activating transcription factor 1</t>
  </si>
  <si>
    <t>Eif4b, eukaryotic translation initiation factor 4B</t>
  </si>
  <si>
    <t>Ubr5, ubiquitin protein ligase E3 component n-recognin 5</t>
  </si>
  <si>
    <t>Jrk, jerky</t>
  </si>
  <si>
    <t>Ccdc58, coiled-coil domain containing 58</t>
  </si>
  <si>
    <t>Anks3, ankyrin repeat and sterile alpha motif domain containing 3</t>
  </si>
  <si>
    <t>Myh9, myosin, heavy polypeptide 9, non-muscle</t>
  </si>
  <si>
    <t>Pcbp2, poly(rC) binding protein 2</t>
  </si>
  <si>
    <t>Fam49b, family with sequence similarity 49, member B</t>
  </si>
  <si>
    <t>Hspbap1, Hspb associated protein 1</t>
  </si>
  <si>
    <t>pMSCV-luc transfected. Luciferase stably expressing cell line.</t>
  </si>
  <si>
    <t>JCRB1450</t>
  </si>
  <si>
    <t>BT-474/CMV-Luc</t>
  </si>
  <si>
    <t>Luciferase stably expressing cell line (BT-474; Human breast cancer cell line).</t>
  </si>
  <si>
    <t>The line was derived from tissue from the same patient as COLO 201.</t>
  </si>
  <si>
    <t>JCRB1454</t>
  </si>
  <si>
    <t>AsPC-1/CMV-Luc</t>
  </si>
  <si>
    <t>Luciferase stably expressing cell line (AsPC-1; human pancreatic adenocarcinoma cell line).</t>
  </si>
  <si>
    <t>HUEhT-1 was established by electroporation of pIRES-hTERT-hygr.</t>
  </si>
  <si>
    <t>HUEhT-2 was established by electroporation of pIRES-hTERT-hygr.</t>
  </si>
  <si>
    <t>JCRB1473</t>
  </si>
  <si>
    <t>MKN-74/CMV-Luc</t>
  </si>
  <si>
    <t>Luciferase stably expressing cell line (MKN74; Human moderately differentiated tubular adenocarcinoma cell line).</t>
  </si>
  <si>
    <t>MSH+, POL(WT), TK+/-</t>
  </si>
  <si>
    <t>pMSCV-luc transfected. Luciferase stably expressing cell line. Oncogene: her2/neu + (overexpressed)</t>
  </si>
  <si>
    <t>JCRB1485</t>
  </si>
  <si>
    <t>IM95/CMV-Luc</t>
  </si>
  <si>
    <t>Luciferase stably expressing cell line (IM95; Human gastric cancer cell line).</t>
  </si>
  <si>
    <t>tetraploid, pLL3.7-luc transfected. Luciferase stably expressing cell line.</t>
  </si>
  <si>
    <t>JCRB1502</t>
  </si>
  <si>
    <t>MDA-MB-361-Luc#1</t>
  </si>
  <si>
    <t>Luciferase stably expressing cell line (MDA-MB-361; Human breast carcinoma cell line).</t>
  </si>
  <si>
    <t>JCRB1503</t>
  </si>
  <si>
    <t>NIH3T3/ATCC/CMV-Luc</t>
  </si>
  <si>
    <t>This cell line produces monoclonal antibody against human transferrin. Immunogen was human holo transferrin. Antibody's subclass; IgG2b. Does not cross react with bovine transferrin.</t>
  </si>
  <si>
    <t>pLL3.7-luc transfected. Luciferase stably expressing cell line. Oncogene: BRCA1 (mutated, insertion C at nucleotide 5382), her2/neu -, p53 -</t>
  </si>
  <si>
    <t>pMSCV-luc transfected. Luciferase stably expressing cell line. Oncogene: myc +; src +; abl +; erb +; ras +; sis -</t>
  </si>
  <si>
    <t>MSH-, POLK KO/KO, TK+/+</t>
  </si>
  <si>
    <t>pMSCV-luc transfected. Luciferase stably expressing cell line. This lung adenocarcinoma has an acquired mutation in the EGFR tyrosine kinase domain (E746 - A750 deletion).</t>
  </si>
  <si>
    <t>MSH-, POLK KO/F171A, TK+/+</t>
  </si>
  <si>
    <t>MSH-, POLK KO/+, TK+/+</t>
  </si>
  <si>
    <t>Human uterine endometrium vascular endothelial progenitor-derived immortalized cell line which were infected with recombinant retroviruses expressing the E6, E7, and hTERT.</t>
  </si>
  <si>
    <t>JCRB1539</t>
  </si>
  <si>
    <t>JCRB1546</t>
  </si>
  <si>
    <t>UCB408E7-TERT34</t>
  </si>
  <si>
    <t>Immortalized human umbilical cord blood-derived mesenchymal stem cells.</t>
  </si>
  <si>
    <t>JCRB1549</t>
  </si>
  <si>
    <t>SK-OV-3-Luc</t>
  </si>
  <si>
    <t>JCRB1550</t>
  </si>
  <si>
    <t>HAdpc-25-Bmi-1-TERT</t>
  </si>
  <si>
    <t>Immortalized human adipose tissue-derived mesenchymal stem cells.</t>
  </si>
  <si>
    <t>JCRB1551</t>
  </si>
  <si>
    <t>KKU-055</t>
  </si>
  <si>
    <t>In publishing the research results to be obtained by use of the cell lines, an acknowledgment to the Dr. Banchob Spira (Khon Kaen University) is requested.</t>
  </si>
  <si>
    <t>Expressing catalytic subunit of human telomerase reverse transcriptase (hTERT) and enhanced green fluorescent protein (EGFP).</t>
  </si>
  <si>
    <t>HAdpc-26-E6-Bmi-1-TERT</t>
  </si>
  <si>
    <t>KKU-213</t>
  </si>
  <si>
    <t>JCRB1558</t>
  </si>
  <si>
    <t>RERF-LC-KJ/CMV-Luc</t>
  </si>
  <si>
    <t>Luciferase stably expressing cell line (RERF-LC-KJ; Human lung cancer cell line).</t>
  </si>
  <si>
    <t>pLVSIN-luc transfected MDA-MB-231 cells. Luciferase stably expressing cell line.</t>
  </si>
  <si>
    <t>P53 mutation, P14/P15/P16 deletion</t>
  </si>
  <si>
    <t>P53 mutation, P14/P16 deletion, PTEN mutation</t>
  </si>
  <si>
    <t>P53 mutation, P14/P15/P16 deletion, PTEN mutation</t>
  </si>
  <si>
    <t>JCRB1570</t>
  </si>
  <si>
    <t>H-1D(H162)</t>
  </si>
  <si>
    <t>SR-RSV-induced brain tumor cells</t>
  </si>
  <si>
    <t>P14/P15/P16 deletion, PTEN mutation</t>
  </si>
  <si>
    <t>JCRB1577</t>
  </si>
  <si>
    <t>HSC-1-Luc</t>
  </si>
  <si>
    <t>pLVSIN-luc transfected Ishikawa cells.</t>
  </si>
  <si>
    <t>JCRB1586</t>
  </si>
  <si>
    <t>HSC-5-Luc</t>
  </si>
  <si>
    <t>JCRB1588</t>
  </si>
  <si>
    <t>ACI-RCC-ffLuc</t>
  </si>
  <si>
    <t>Luc expressing rat renal cell carcinoma cell line.</t>
  </si>
  <si>
    <t>JCRB1591</t>
  </si>
  <si>
    <t>HLF-Luc</t>
  </si>
  <si>
    <t>Luciferase stably expressing cell line (HLF; Human Hepatoma Cell Line).</t>
  </si>
  <si>
    <t>JCRB1592</t>
  </si>
  <si>
    <t>Hep G2-Luc</t>
  </si>
  <si>
    <t>Luciferase stably expressing cell line (Hep G2: Human Hepatoma Cell Line).</t>
  </si>
  <si>
    <t>JCRB1596</t>
  </si>
  <si>
    <t>ACI-RCC-cbLuc</t>
  </si>
  <si>
    <t>JCRB1599</t>
  </si>
  <si>
    <t>hTf30-8H</t>
  </si>
  <si>
    <t>This cell line produce monoclonal antibody against human transferrin.</t>
  </si>
  <si>
    <t>pLVSIN-luc transfected HuH-7 cells. Luciferase stably expressing cell line.</t>
  </si>
  <si>
    <t>JCRB1601</t>
  </si>
  <si>
    <t>EMTOKA</t>
  </si>
  <si>
    <t>Human cell line derived from uterine carcinosarcoma.</t>
  </si>
  <si>
    <t>Uterine body</t>
  </si>
  <si>
    <t>JCRB1602</t>
  </si>
  <si>
    <t>hTf30-8H/sf</t>
  </si>
  <si>
    <t>JCRB1603</t>
  </si>
  <si>
    <t>hTf18-10C</t>
  </si>
  <si>
    <t>JCRB1605</t>
  </si>
  <si>
    <t>Onda 11</t>
  </si>
  <si>
    <t>JCRB1606</t>
  </si>
  <si>
    <t>Onda 10</t>
  </si>
  <si>
    <t>JCRB1607</t>
  </si>
  <si>
    <t>Onda 9R-B12</t>
  </si>
  <si>
    <t>Human clonal cell line derived from human recurred glioma.</t>
  </si>
  <si>
    <t>JCRB1608</t>
  </si>
  <si>
    <t>NP 8</t>
  </si>
  <si>
    <t>JCRB1609</t>
  </si>
  <si>
    <t>OVCAR-3/CMV-Luc</t>
  </si>
  <si>
    <t>Luciferase stably expressing cell line (OVCAR-3; human ovarian cancer).</t>
  </si>
  <si>
    <t>JCRB1610</t>
  </si>
  <si>
    <t>HLE-Luc</t>
  </si>
  <si>
    <t>Luciferase stably expressing cell line (HLE; Human Hepatoma Cell Line).</t>
  </si>
  <si>
    <t>JCRB1611</t>
  </si>
  <si>
    <t>hTf18-10C/sf</t>
  </si>
  <si>
    <t>JCRB1612</t>
  </si>
  <si>
    <t>HuS-L12/10</t>
  </si>
  <si>
    <t>Human immortalized cell line derived from MRC-5 cells.</t>
  </si>
  <si>
    <t>JCRB1613</t>
  </si>
  <si>
    <t>hTf26-9B</t>
  </si>
  <si>
    <t>JCRB1614</t>
  </si>
  <si>
    <t>hTf26-9B/sf</t>
  </si>
  <si>
    <t>JCRB0709.2</t>
  </si>
  <si>
    <t>L5178Y TK+/-3.7.2c(IVGT)</t>
  </si>
  <si>
    <t>JCRB1617</t>
  </si>
  <si>
    <t>hTf9-11E</t>
  </si>
  <si>
    <t>JCRB1621</t>
  </si>
  <si>
    <t>hTf2-9F/sf</t>
  </si>
  <si>
    <t>JCRB1626</t>
  </si>
  <si>
    <t>pREP4 cont/CHO-S #5</t>
  </si>
  <si>
    <t>This cell line produce human transferrin.</t>
  </si>
  <si>
    <t>pREP4-cont transfected CHO-S cells (cell freezed by 10% DMSO + 90% FBS).</t>
  </si>
  <si>
    <t>JCRB1627.1</t>
  </si>
  <si>
    <t>SK-BR-3-Luc</t>
  </si>
  <si>
    <t>JCRB1630</t>
  </si>
  <si>
    <t>DR-EcoScreen</t>
  </si>
  <si>
    <t>DR-EcoScreen is for evaluation of a rapid in vitro aryl hydrocarbon receptor tarnscriptional activation assay.</t>
  </si>
  <si>
    <t>JCRB1632</t>
  </si>
  <si>
    <t>VV-1H831</t>
  </si>
  <si>
    <t>Mouse hybridoma producing mAb (IgG1) to hemagglutinine (HA) of vaccinia virus.</t>
  </si>
  <si>
    <t>JCRB1633</t>
  </si>
  <si>
    <t>HuH-6-Luc</t>
  </si>
  <si>
    <t>Luciferase stably expressing cell line (HuH-6; Human Hepatoma Cell Line).</t>
  </si>
  <si>
    <t>JCRB1634</t>
  </si>
  <si>
    <t>VV-B2D10</t>
  </si>
  <si>
    <t>Mouse hybridoma producing mAb to hemagglutinine (HA) of vaccinia virus</t>
  </si>
  <si>
    <t>JCRB1636</t>
  </si>
  <si>
    <t>pREP4 c/CHO-S #5/sf</t>
  </si>
  <si>
    <t>JCRB1638</t>
  </si>
  <si>
    <t>JHH-5-Luc</t>
  </si>
  <si>
    <t>Luciferase stably expressing cell line (JHH-5; Human hepatocellular carcinoma (Ed.I) established from small liver cancer).</t>
  </si>
  <si>
    <t>JCRB1642</t>
  </si>
  <si>
    <t>KMS-11/BTZ</t>
  </si>
  <si>
    <t>bortezomib-resistant maultiple myeloma cell line.</t>
  </si>
  <si>
    <t>JCRB1636.01</t>
  </si>
  <si>
    <t>pREP4-cont transfected CHO-S cells (cell freezed by Cryoprotective Medium).</t>
  </si>
  <si>
    <t>JCRB1647</t>
  </si>
  <si>
    <t>28SC-ES</t>
  </si>
  <si>
    <t>endotoxin sensitive human peripheral blood cell line (Believed to be derived from U937 cells).</t>
  </si>
  <si>
    <t>peripheral bood</t>
  </si>
  <si>
    <t>JCRB1648</t>
  </si>
  <si>
    <t>ICH-ERMS-1</t>
  </si>
  <si>
    <t>Human cell derived from anaplastic embryonal rhabdomyosarcoma.</t>
  </si>
  <si>
    <t>pelvic tumor</t>
  </si>
  <si>
    <t>JCRB1651</t>
  </si>
  <si>
    <t>VV-B6F4</t>
  </si>
  <si>
    <t>Mouse hybridoma producing mAb to vaccinia virus</t>
  </si>
  <si>
    <t>JCRB1658</t>
  </si>
  <si>
    <t>vdR2-4</t>
  </si>
  <si>
    <t>Control cell line used for the establishment of mouse homo mutant ES cell lines.</t>
  </si>
  <si>
    <t>P3\X63-Ag8.653</t>
  </si>
  <si>
    <t>P3\X63Ag8U.1</t>
  </si>
  <si>
    <t>P3\X63Ag8</t>
  </si>
  <si>
    <t>A9(Bsr\X)</t>
  </si>
  <si>
    <t>\XC</t>
  </si>
  <si>
    <t>OUMS-24/P6\X</t>
  </si>
  <si>
    <t>immortalized mesenchymal stem cell</t>
  </si>
  <si>
    <t>Cell Name</t>
  </si>
  <si>
    <t>ANIMAL</t>
  </si>
  <si>
    <t>TISSUE</t>
  </si>
  <si>
    <t>GENETICS</t>
  </si>
  <si>
    <t>CHARACT</t>
  </si>
  <si>
    <t>COMMENT</t>
  </si>
  <si>
    <t>celltype</t>
  </si>
  <si>
    <t>Lnx2, ligand of numb-protein X 2</t>
  </si>
  <si>
    <t>Cxxc5, CXXC finger 5</t>
  </si>
  <si>
    <t>astrocytoma, thymidine kinase-deficient mutant of U251 MG cells, GFAP-negative</t>
  </si>
  <si>
    <t>endothelial cell, tsSV40 large T-immortalized</t>
  </si>
  <si>
    <t>DMSO,butyl.,HX.,TPA,act.D,&amp; R.A. ind. differentiat</t>
  </si>
  <si>
    <t>monocyte, 47:XY, Dt=80hr</t>
  </si>
  <si>
    <t>47 X,-X (X,0)</t>
  </si>
  <si>
    <t>Karyology: 47XX, 6q-, +22</t>
  </si>
  <si>
    <t>DMSO, butyl, HX., TPA, active vitamine D3, and Retinoic Acid induce differentiation efficiently.</t>
  </si>
  <si>
    <t>Chromosomes are observed as triploid. Tumor markers, LA-125, TPA were observed.</t>
  </si>
  <si>
    <t>Mode of chromosome No.=142 at passage 20. CEA, CA, SLX were positive(passage27).</t>
  </si>
  <si>
    <t>Only TA-4 antigen detected in the spent medium while high levele SLX, CA19-9, SPan-1 and TA-4 were observed in the serum of patient.</t>
  </si>
  <si>
    <t>Normal diploid cell line. Mode of chromosome number is 40+XY at passage 6.</t>
  </si>
  <si>
    <t>Rat neutrophil specific IgG1 production. X-63 parent.</t>
  </si>
  <si>
    <t>Hybridoma X63 as parent. Rat neutrophil specific IgM production.</t>
  </si>
  <si>
    <t>normal diploid, 2n = 46, XX.</t>
  </si>
  <si>
    <t>normal fibroblast, 2n=46, XX.</t>
  </si>
  <si>
    <t>2n=46, XX</t>
  </si>
  <si>
    <t>2N=46, XY</t>
  </si>
  <si>
    <t>normal diploid fibroblast (2n-46, XX)</t>
  </si>
  <si>
    <t>normal diploid (2n=46,XX)</t>
  </si>
  <si>
    <t>2n=46, XY</t>
  </si>
  <si>
    <t>whole embryo, contact inhibited</t>
  </si>
  <si>
    <t>contains human chromosome 17pter&gt;17q11::Xq11&gt;Xqter</t>
  </si>
  <si>
    <t>contains human chromosome 16pter&gt;16q24::Xq26&gt;Xqter</t>
  </si>
  <si>
    <t>contains human chromosome 12pter&gt;12q24::Xq22&gt;Xqter</t>
  </si>
  <si>
    <t>contains human chromosome 11pter&gt;11q23::Xq26&gt;Xqter</t>
  </si>
  <si>
    <t>contains human chromosome Xpter&gt;Xq26::3p12&gt;3pter</t>
  </si>
  <si>
    <t>10^5 cells/well were transfected with pMXpuro-hTRT (50ng/ml) 3 times with the electroporation.</t>
  </si>
  <si>
    <t>normal human embryo cells transfected by hTRT gene (pMXpuro).</t>
  </si>
  <si>
    <t>10^7 cells/well were transfected with pMXpuro-hTRT (50ng/ml) twice with electroporation.</t>
  </si>
  <si>
    <t>normal human embryo cells trnasfected by hTRT gene (pMXpuro).</t>
  </si>
  <si>
    <t>10^6 cells/well were transfected with pMXpuro-hTRT (100ng/ml) twice with electroporation.</t>
  </si>
  <si>
    <t>10^6 cells/well were transfected with pMXpuro-hTRT (200ng/ml) twice with electroporation.</t>
  </si>
  <si>
    <t>10^6 cells/well were transfected with pMXpuro-hTRT (50ng/ml) 4 times with electroporation.</t>
  </si>
  <si>
    <t>10^6 cells/well were transfected with pMXpuro-hTRT (200ng/ml) 4 times with electroporation.</t>
  </si>
  <si>
    <t>10^6 cells/well were transfected with pMXpuro-hTRT (200ng/ml) 3 times with electroporation.</t>
  </si>
  <si>
    <t>10^7 cells/well were transfected with pMXpuro-hTRT (200ng/ml) 4 times with electroporation.</t>
  </si>
  <si>
    <t>Mouse 3T3 irradiated with X-ray were used as feeder cells when established this cell line.</t>
  </si>
  <si>
    <t>45,XY,-9,add(12)(p11),add(13)(p11) (20 metaphase cells scored). CG transitional mutation at 1063 of the C/EBP alpha gene producing P42 and P30 isoform endogenously.</t>
  </si>
  <si>
    <t>ER(-), PR(-) / tumour markers, CA125, SLX, TPA(o).</t>
  </si>
  <si>
    <t>PR(-) / tumour markers, SLX, TPA(x).</t>
  </si>
  <si>
    <t>ER(-), PR(-) / tumour markers, CA125, SLX, TPA(x).</t>
  </si>
  <si>
    <t>ER(-) / tumor markers, CA125, CA19-9, TAP, SLX, LDH, ALP E2, E1, DHEA.</t>
  </si>
  <si>
    <t>Life span of the OUMS24 was extended to 79th and chromosome abnormality observed(OUMS24/P6). Cells were immortalized by the X-ray treatment (OUMS24/P6X).</t>
  </si>
  <si>
    <t>Raddiation sensitivity D0=2.7Gy, D10=4.1Gy, alpha=0.31Gy^-1, beta=0.062Gy^-2 (200kVp X ray). Td=23hr. Plating efficiency=75-85%.</t>
  </si>
  <si>
    <t>45,X,-Y,del(2)(q21q23),t(3;?)(p25;?),t(7;?)(p21;?),-8,11q+,18q+,+mar</t>
  </si>
  <si>
    <t>behta-gal gene deficient</t>
  </si>
  <si>
    <t>Near-diproid chromosome number, contact inhibition, non-tumorigenic.   Karyotype : 42,X,+15,+der(6)t(6;13)(D;B),+der(8)t(8;8)(E2;A2)</t>
  </si>
  <si>
    <t>47,X,-Y,-21,+3mar.</t>
  </si>
  <si>
    <t>46XX,t(15;19)(q15;p13).</t>
  </si>
  <si>
    <t>46XY, with t(11;14)(q23;q32).</t>
  </si>
  <si>
    <t>The cells are forming loosely aggregated cell clumps. Hamster T-cell antigen positive. 44, XX(hamster).</t>
  </si>
  <si>
    <t>t(1;19)(q23;p13), E2A-PBX fusion gene</t>
  </si>
  <si>
    <t>45, XY, del(2)(q?), -13, -16, -19, add(19)(q13.1)</t>
  </si>
  <si>
    <t>Luciferase stably expressing cell line (NIH/3T3; Mouse embryonic skin cell line</t>
  </si>
  <si>
    <t>v</t>
  </si>
  <si>
    <t>Highly differentiated immortalized human cholangiocyte cell line. Only for users in academic organizations.</t>
  </si>
  <si>
    <t>Human umbilical cord blood-derived mesenchymal stem cells which were infected with recombinant retroviruses expressing the E6, Bmi-1, and hTERT.</t>
  </si>
  <si>
    <t>Human adipocite-derived mesenchymal stem cells which were infected with recombinant retroviruses expressing the E7 and hTERT.</t>
  </si>
  <si>
    <t>Distribution restricted to Japan domestic user, or only academic oversea users.The following reference shoud be cited at the pubulication of paper.Matsumura et al.  Transplantation 77: 1357-1365, 2004.</t>
  </si>
  <si>
    <t>Human adipocyte-derived mesenchymal stem cells which were infected with recombinant retroviruses expressing the E6, E7, and hTERT.</t>
  </si>
  <si>
    <t>Luciferase stably expressing cell line. (HSC-1: A cell line of a squamous cell carcinoma of human skin.)</t>
  </si>
  <si>
    <t>Luciferase stably expressing cell line. (HSC-5 : A cell line derived from human skin squamous cell carcinoma having anaplastic epithelioid features.)</t>
  </si>
  <si>
    <t>Luciferase stably expressing cell line (SK-BR-3 : breast cancer cell line)</t>
  </si>
  <si>
    <t>chinese hamster</t>
  </si>
  <si>
    <t xml:space="preserve"> pREP4-cont transfected CHO-S cells (cell freezed by 10% DMSO + 90% FBS).</t>
  </si>
  <si>
    <t>Human chromosome was selected by G418. Tagged site 10q22. The human chromosome #10 is derived from the cell line established at Tottori University.</t>
  </si>
  <si>
    <t>28.0% cells included intact human chromosome X when deposited.</t>
  </si>
  <si>
    <t>Human chromosome selected by blasticidene S hydrochloride. Tagged site Xp11.2. The human chromosome X was derived from KM primary cells.</t>
  </si>
  <si>
    <t xml:space="preserve">Normal human diploid karyotype. </t>
    <phoneticPr fontId="1"/>
  </si>
  <si>
    <t>This cell line was established from CCRF-HSB, this cell line doesn't have the passage history maintained as transplantable tumor in Syrian hamster.</t>
    <phoneticPr fontId="1"/>
  </si>
  <si>
    <t>JCRB No.</t>
    <phoneticPr fontId="1"/>
  </si>
  <si>
    <t>Normal diploid fibroblasts with limited life span.</t>
    <phoneticPr fontId="1"/>
  </si>
  <si>
    <t>embryonic brain</t>
    <phoneticPr fontId="1"/>
  </si>
  <si>
    <t>normal fibroblast</t>
    <phoneticPr fontId="1"/>
  </si>
  <si>
    <t>fetus body</t>
    <phoneticPr fontId="1"/>
  </si>
  <si>
    <t>Normal human fibroblast</t>
    <phoneticPr fontId="1"/>
  </si>
  <si>
    <t>Normal human cells.</t>
    <phoneticPr fontId="1"/>
  </si>
  <si>
    <t>fibroblast, normal diploid</t>
    <phoneticPr fontId="1"/>
  </si>
  <si>
    <t>fibroblast, immortalized by 60Co irradiation, derivative of KMS-6</t>
    <phoneticPr fontId="1"/>
  </si>
  <si>
    <t>fetal lung, normal diploid fibroblast, TIG-1</t>
    <phoneticPr fontId="1"/>
  </si>
  <si>
    <t>Normal human embryo fibroblast cell.</t>
  </si>
  <si>
    <t>hTRT gene transfected normal human embryo fibroblast cell line.</t>
  </si>
  <si>
    <t>fibroblast, immortalized by hTRT, derivative of OUMS-36</t>
  </si>
  <si>
    <t>Human normal diploid cells transfected with hTRT gene</t>
  </si>
  <si>
    <t>Immortalized normal human cell with hTRT gene.</t>
  </si>
  <si>
    <t>Human normal fibroblast transformed with hTRT gene.</t>
  </si>
  <si>
    <t>Human normal cells immortalized by pCDM8-p53 and X-ray irradiation.</t>
    <phoneticPr fontId="1"/>
  </si>
  <si>
    <t>Complex type germ cell tumor of human embryonic testis origin.</t>
  </si>
  <si>
    <t>Complex type germ cell tumor of human embryonic testis origin.</t>
    <phoneticPr fontId="1"/>
  </si>
  <si>
    <t>fetus lung</t>
    <phoneticPr fontId="1"/>
  </si>
  <si>
    <t>fetal lung, normal diploid fibroblast</t>
    <phoneticPr fontId="1"/>
  </si>
  <si>
    <t>embryo</t>
    <phoneticPr fontId="1"/>
  </si>
  <si>
    <t>embryonic palatal mesenchyme</t>
    <phoneticPr fontId="1"/>
  </si>
  <si>
    <t>embryonic palatal mesenchyme, limited life span</t>
    <phoneticPr fontId="1"/>
  </si>
  <si>
    <t>embryonic testis</t>
    <phoneticPr fontId="1"/>
  </si>
  <si>
    <t>Order type</t>
    <phoneticPr fontId="1"/>
  </si>
  <si>
    <t>JCRB directly</t>
    <phoneticPr fontId="1"/>
  </si>
  <si>
    <t>JCRB1616</t>
    <phoneticPr fontId="1"/>
  </si>
  <si>
    <t xml:space="preserve">hTf/CHO-S #29 </t>
    <phoneticPr fontId="1"/>
  </si>
  <si>
    <t>hTf/CHO-S #17/sf</t>
    <phoneticPr fontId="1"/>
  </si>
  <si>
    <t xml:space="preserve">hTf/CHO-S #17/sf </t>
    <phoneticPr fontId="1"/>
  </si>
  <si>
    <t>hTf/CHO-S #29/sf</t>
    <phoneticPr fontId="1"/>
  </si>
  <si>
    <t>JCRB1620</t>
    <phoneticPr fontId="1"/>
  </si>
  <si>
    <t>JCRB1629</t>
    <phoneticPr fontId="1"/>
  </si>
  <si>
    <t>JCRB1629.01</t>
    <phoneticPr fontId="1"/>
  </si>
  <si>
    <t>JCRB1631</t>
    <phoneticPr fontId="1"/>
  </si>
  <si>
    <t>JCRB1631.01</t>
    <phoneticPr fontId="1"/>
  </si>
  <si>
    <t>hamster, Chinese</t>
    <phoneticPr fontId="1"/>
  </si>
  <si>
    <t>pREP4-hTf transfected CHO-S cells.</t>
    <phoneticPr fontId="1"/>
  </si>
  <si>
    <t>cell freezed by 10% DMSO+90%FBS.</t>
    <phoneticPr fontId="1"/>
  </si>
  <si>
    <t>cell freezed by Cryoprotective Medium.</t>
    <phoneticPr fontId="1"/>
  </si>
  <si>
    <t>cell freezed by 10% DMSO + 90% FBS.</t>
    <phoneticPr fontId="1"/>
  </si>
  <si>
    <t>human</t>
    <phoneticPr fontId="1"/>
  </si>
  <si>
    <t>hTf/CHO-S #17</t>
    <phoneticPr fontId="1"/>
  </si>
  <si>
    <t>JCRB1716</t>
    <phoneticPr fontId="1"/>
  </si>
  <si>
    <t>Ex-3LL/CMV-Luc#1</t>
    <phoneticPr fontId="1"/>
  </si>
  <si>
    <t>mouse</t>
    <phoneticPr fontId="1"/>
  </si>
  <si>
    <t>lung</t>
    <phoneticPr fontId="1"/>
  </si>
  <si>
    <t>pLVSIN-luc transfected Ex-3LL cells. Luciferase stably expressing cell line.</t>
    <phoneticPr fontId="1"/>
  </si>
  <si>
    <t>Lewis lung carcinoma derived cell line enhanced lung metastasis ability.</t>
    <phoneticPr fontId="1"/>
  </si>
  <si>
    <t>HOS/CMV-Luc#2(c-1)</t>
    <phoneticPr fontId="1"/>
  </si>
  <si>
    <t>sarcoma</t>
    <phoneticPr fontId="1"/>
  </si>
  <si>
    <t>pLVSIN-luc transfected HOS cells. Luciferase stably expressing cell line.</t>
    <phoneticPr fontId="1"/>
  </si>
  <si>
    <t>osteosarcoma</t>
    <phoneticPr fontId="1"/>
  </si>
  <si>
    <t>luciferase-expressing cancer cells</t>
    <phoneticPr fontId="1"/>
  </si>
  <si>
    <t>JCRB1674</t>
    <phoneticPr fontId="1"/>
  </si>
  <si>
    <t>JCRB1691</t>
  </si>
  <si>
    <t>B16-F10/CMV-Luc#2</t>
    <phoneticPr fontId="1"/>
  </si>
  <si>
    <r>
      <t>HeLa/CMV-Luc</t>
    </r>
    <r>
      <rPr>
        <sz val="10"/>
        <color theme="1"/>
        <rFont val="ＭＳ Ｐゴシック"/>
        <family val="3"/>
        <charset val="128"/>
      </rPr>
      <t/>
    </r>
    <phoneticPr fontId="1"/>
  </si>
  <si>
    <r>
      <t>HARA CMV-Luc</t>
    </r>
    <r>
      <rPr>
        <sz val="10"/>
        <color theme="1"/>
        <rFont val="ＭＳ Ｐゴシック"/>
        <family val="3"/>
        <charset val="128"/>
      </rPr>
      <t/>
    </r>
    <phoneticPr fontId="1"/>
  </si>
  <si>
    <t>HuO9 CMV-Luc</t>
    <phoneticPr fontId="1"/>
  </si>
  <si>
    <t>RERF-Luc-Sq1CMV-Luc</t>
    <phoneticPr fontId="1"/>
  </si>
  <si>
    <t>HT-1080/CMV-Luc</t>
    <phoneticPr fontId="1"/>
  </si>
  <si>
    <t>MIA PaCa-2/CMV-Luc</t>
    <phoneticPr fontId="1"/>
  </si>
  <si>
    <t>JCRB1686</t>
    <phoneticPr fontId="1"/>
  </si>
  <si>
    <t>4T1 CMV-Luc #6</t>
    <phoneticPr fontId="1"/>
  </si>
  <si>
    <t>JCRB1681</t>
    <phoneticPr fontId="1"/>
  </si>
  <si>
    <t>JCRB1670</t>
    <phoneticPr fontId="1"/>
  </si>
  <si>
    <t>lung cancer</t>
    <phoneticPr fontId="1"/>
  </si>
  <si>
    <t>melanoma</t>
    <phoneticPr fontId="1"/>
  </si>
  <si>
    <t>pLVSIN-luc transfected B16-F10 cells. Luciferase stably expressing cell line.</t>
    <phoneticPr fontId="1"/>
  </si>
  <si>
    <t>uterine cervix</t>
    <phoneticPr fontId="1"/>
  </si>
  <si>
    <t>pLVSIN-luc transfected HeLa cells. Luciferase stably expressing cell line.</t>
    <phoneticPr fontId="1"/>
  </si>
  <si>
    <t>first establish cell line in vitro from human</t>
    <phoneticPr fontId="1"/>
  </si>
  <si>
    <t>This cell line expresses PTHrP highly and the bone metastasis is induced extensively by the injection to the heart chamber of nude mouse. Hypercalcemia is induced in mice by hypodermic transplantation of the cell.</t>
    <phoneticPr fontId="1"/>
  </si>
  <si>
    <t>Liver/bone/kidney-type alkaline phosphatase.</t>
    <phoneticPr fontId="1"/>
  </si>
  <si>
    <t>Secretes osteocalcin &amp; responds to vitamin D3.</t>
    <phoneticPr fontId="1"/>
  </si>
  <si>
    <t>lung squamous carcinoma</t>
    <phoneticPr fontId="1"/>
  </si>
  <si>
    <t>Established from human lung squamous carcinoma tissue grown in SCID mice.</t>
    <phoneticPr fontId="1"/>
  </si>
  <si>
    <t xml:space="preserve">human </t>
    <phoneticPr fontId="1"/>
  </si>
  <si>
    <t>The cells contain activated N-ras oncogene. pLVSIN-luc transfected HT-1080 cells. Luciferase stably expressing cell line.</t>
  </si>
  <si>
    <t>pLVSIN-luc transfected MIA PaCa-2 cells. Luciferase stably expressing cell line.</t>
    <phoneticPr fontId="1"/>
  </si>
  <si>
    <t>pMSCV-luc transfected. Luciferase stably expressing cell line. 6-thioguanine resistant cell line.</t>
    <phoneticPr fontId="1"/>
  </si>
  <si>
    <t>JCRB1675</t>
    <phoneticPr fontId="1"/>
  </si>
  <si>
    <t>JCRB1679</t>
    <phoneticPr fontId="1"/>
  </si>
  <si>
    <t>JCRB1683</t>
    <phoneticPr fontId="1"/>
  </si>
  <si>
    <t>JCRB1692</t>
    <phoneticPr fontId="1"/>
  </si>
  <si>
    <t>pancrea</t>
    <phoneticPr fontId="1"/>
  </si>
  <si>
    <t>mammary tumor</t>
    <phoneticPr fontId="1"/>
  </si>
  <si>
    <t>LDL receptor mutation, Intron 12, c.1845+2 T&gt;C, Homozygote (born from consanguineous marriage), Receptor negative type</t>
  </si>
  <si>
    <t>MSH-, POLZ KO/KO, TK+/+</t>
  </si>
  <si>
    <t>Human cell line derived from B cell leukemia. (MSH-, POLZ KO/KO, TK+/+)</t>
  </si>
  <si>
    <t>POLZ CD MSH-</t>
  </si>
  <si>
    <t>POLZ KO MSH-</t>
  </si>
  <si>
    <t>Human cell line derived from B cell leukemia. (MSH-, POLZ CD/CD, TK+/+)</t>
  </si>
  <si>
    <t>MSH-, POLZ catalytically dead (=D2781/3A), TK+/+</t>
  </si>
  <si>
    <t>POLZ Y2779F</t>
  </si>
  <si>
    <t>Human cell line derived from B cell leukemia. (MSH+, POLZ low activity, TK+/-)</t>
  </si>
  <si>
    <t>MSH+, POLZ Y2779F/Y2779F, TK+/-</t>
  </si>
  <si>
    <t>peripheral blood</t>
  </si>
  <si>
    <t>POLZ D2781N</t>
  </si>
  <si>
    <t>MSH+, POLZ D2781N/D2781N, TK+/-</t>
  </si>
  <si>
    <t>POLZ L2618M</t>
  </si>
  <si>
    <t>Human cell line derived from B cell leukemia. (MSH+, POLZ low fidelity, TK+/-)</t>
  </si>
  <si>
    <t>MSH+, POLZ L2618M/L2618M, TK+/-</t>
  </si>
  <si>
    <t>POLZ L2618F</t>
  </si>
  <si>
    <t>MSH+, POLZ L2618F/L2618F, TK+/-</t>
  </si>
  <si>
    <t>Human cell line derived from B cell leukemia. (MSH+, POLK catalytically dead, TK+/-)</t>
  </si>
  <si>
    <t>MSH+, POLK catalytically dead (=D198A/D199A), TK+/-</t>
  </si>
  <si>
    <t>POLK CD</t>
  </si>
  <si>
    <t>POLK CD MSH-</t>
  </si>
  <si>
    <t>MSH-, POLK catalytically dead (=D198A/D199A), TK+/+</t>
  </si>
  <si>
    <t>Human cell line derived from B cell leukemia. (MSH-, POLK catalytically dead, TK+/+)</t>
  </si>
  <si>
    <t>Human cell line derived from B cell leukemia. (MSH+, POLK KO-&gt;steable transfectant of pEF6-Polk, TK+/-)</t>
  </si>
  <si>
    <t>POLK KO-comp</t>
  </si>
  <si>
    <t>MSH+, POLK KO-&gt;complemented, TK+/-</t>
  </si>
  <si>
    <t>Human cell line derived from B cell leukemia. (MSH+, POLK KO-&gt;stable transfectant of pEF6-Polk D198A/D199A, TK+/-)</t>
  </si>
  <si>
    <t>POLK KO-CD comp</t>
  </si>
  <si>
    <t>JCRB1687</t>
  </si>
  <si>
    <t>G-361/CMV-Luc#2(c-2.5)</t>
  </si>
  <si>
    <t>malignant melanoma, melanin production, pLVSIN-luc transfected G-361 cells. Luciferase stably expressing cell line.</t>
  </si>
  <si>
    <t>JCRB1525</t>
  </si>
  <si>
    <t>NCI-H650-Luc</t>
  </si>
  <si>
    <t>JCRB1727</t>
  </si>
  <si>
    <t>YS2</t>
  </si>
  <si>
    <t>LDL receptor mutation (intron 12, c.1845+2 T&gt;C, Homozygote (born from consanguineous marriage))</t>
  </si>
  <si>
    <t>JCRB1718</t>
  </si>
  <si>
    <t>H1781/CMV-Luc#6</t>
  </si>
  <si>
    <t>pLVSIN-luc transfected H1781 cells. Luciferase stably expressing cell line.</t>
  </si>
  <si>
    <t>from LYM-1</t>
  </si>
  <si>
    <t>JCRB1685</t>
  </si>
  <si>
    <t>HSC-3 CMV-Luc</t>
  </si>
  <si>
    <t>pLVSIN-luc transfected HSC-3 cells. Luciferase stably expressing cell line.</t>
  </si>
  <si>
    <t>JCRB1494</t>
  </si>
  <si>
    <t>JCRB1498</t>
  </si>
  <si>
    <t>JCRB1510</t>
  </si>
  <si>
    <t>JCRB1489</t>
  </si>
  <si>
    <t>JCRB1490</t>
  </si>
  <si>
    <t>JCRB1515</t>
  </si>
  <si>
    <t>JCRB1524</t>
  </si>
  <si>
    <t>JCRB1523</t>
  </si>
  <si>
    <t>JCRB1506</t>
  </si>
  <si>
    <t>JCRB1526</t>
  </si>
  <si>
    <t>AyuK10D10</t>
  </si>
  <si>
    <t>AyuK10H01</t>
  </si>
  <si>
    <t>AyuK10H04</t>
  </si>
  <si>
    <t>AyuK11B06</t>
  </si>
  <si>
    <t>AyuK11E04</t>
  </si>
  <si>
    <t>AyuK12A07</t>
  </si>
  <si>
    <t>AyuK12C11</t>
  </si>
  <si>
    <t>AyuK12E07</t>
  </si>
  <si>
    <t>AyuK13F05</t>
  </si>
  <si>
    <t>AyuK14C04</t>
  </si>
  <si>
    <t>AyuK14G01</t>
  </si>
  <si>
    <t>AyuK14G12</t>
  </si>
  <si>
    <t>AyuK15G02</t>
  </si>
  <si>
    <t>AyuK16A10</t>
  </si>
  <si>
    <t>AyuK18D01</t>
  </si>
  <si>
    <t>AyuK19F03</t>
  </si>
  <si>
    <t>AyuK19F08</t>
  </si>
  <si>
    <t>AyuK6B03</t>
  </si>
  <si>
    <t>AyuK6C01</t>
  </si>
  <si>
    <t>AyuK6F01</t>
  </si>
  <si>
    <t>AyuK7C09</t>
  </si>
  <si>
    <t>AyuK8B01</t>
  </si>
  <si>
    <t>AyuK8C12</t>
  </si>
  <si>
    <t>AyuK9F02</t>
  </si>
  <si>
    <t>JCRB0144.2D</t>
    <phoneticPr fontId="1"/>
  </si>
  <si>
    <t>JCRB1731</t>
    <phoneticPr fontId="1"/>
  </si>
  <si>
    <t>JCRB1735</t>
    <phoneticPr fontId="1"/>
  </si>
  <si>
    <t>293_hEcad/hSyn2</t>
    <phoneticPr fontId="1"/>
  </si>
  <si>
    <t>293_hSyn4</t>
    <phoneticPr fontId="1"/>
  </si>
  <si>
    <t>JCRB1729</t>
  </si>
  <si>
    <t>RMG-V</t>
  </si>
  <si>
    <t>JCRB1657</t>
  </si>
  <si>
    <t>HuCCA-1</t>
  </si>
  <si>
    <t>Human cell line derived from cholangiocarcinoma.</t>
    <phoneticPr fontId="1"/>
  </si>
  <si>
    <t>intrahepatic bile duct</t>
    <phoneticPr fontId="1"/>
  </si>
  <si>
    <t>ovary</t>
    <phoneticPr fontId="1"/>
  </si>
  <si>
    <t>Human ovarian clear cell adenocarcinoma cell line.</t>
    <phoneticPr fontId="1"/>
  </si>
  <si>
    <t>Only for users in non-profit institute</t>
    <phoneticPr fontId="1"/>
  </si>
  <si>
    <t>human</t>
    <phoneticPr fontId="1"/>
  </si>
  <si>
    <t>A cell line into which human Syndecan-4 gene has been transfected.</t>
    <phoneticPr fontId="1"/>
  </si>
  <si>
    <t>G418 resistant (0.5mg/mL), p3 x FLAG CMV-10(Sigma)</t>
    <phoneticPr fontId="1"/>
  </si>
  <si>
    <t>kidney</t>
    <phoneticPr fontId="1"/>
  </si>
  <si>
    <t>G418 (0.5mg/mL) &amp; Puromycin (1ug/mL) resistant.
 pBApoK2-hCDH1-RS6His (for hE-cadherin), p3 x FLAG CMV-10 (Sigma)(for hSyndecan-2)</t>
    <phoneticPr fontId="1"/>
  </si>
  <si>
    <t>293 cell line into which human E-Cadherin and Syndecan-2 gene have been transfected.</t>
    <phoneticPr fontId="1"/>
  </si>
  <si>
    <t>JCRB1582</t>
  </si>
  <si>
    <t>TWNT-1</t>
  </si>
  <si>
    <t>Immortalized human hepatic stellate cell line (established from LI90).</t>
  </si>
  <si>
    <t>The distribution is limited to academic Japan domestic users and academic oversea users.
The following reference should be cited at the publication of papers.</t>
  </si>
  <si>
    <t>Only for users in non-profit institute</t>
  </si>
  <si>
    <t>XYFMGC50H</t>
  </si>
  <si>
    <t>XYFMGG23G</t>
  </si>
  <si>
    <t>JCRB1750</t>
  </si>
  <si>
    <t>JCRB1747</t>
  </si>
  <si>
    <t>JCRB1745</t>
  </si>
  <si>
    <t>XYFMGC07K</t>
  </si>
  <si>
    <t>JCRB1738</t>
  </si>
  <si>
    <t>XYFMGG01A</t>
  </si>
  <si>
    <t>JCRB1743</t>
  </si>
  <si>
    <t>XYFMGG18B</t>
  </si>
  <si>
    <t>JCRB1744</t>
  </si>
  <si>
    <t>XYFMGG03D</t>
  </si>
  <si>
    <t>human</t>
    <phoneticPr fontId="1"/>
  </si>
  <si>
    <t>EBV transformed B-cell lymphoblastoid cell line from human XY female.</t>
    <phoneticPr fontId="1"/>
  </si>
  <si>
    <t xml:space="preserve">XY female, Androgen insensitivity syndrome </t>
    <phoneticPr fontId="1"/>
  </si>
  <si>
    <t>XY female</t>
  </si>
  <si>
    <t>46, XY</t>
    <phoneticPr fontId="1"/>
  </si>
  <si>
    <t>blood</t>
    <phoneticPr fontId="1"/>
  </si>
  <si>
    <t>blood</t>
    <phoneticPr fontId="1"/>
  </si>
  <si>
    <t>general cells</t>
    <phoneticPr fontId="1"/>
  </si>
  <si>
    <t>XY female</t>
    <phoneticPr fontId="1"/>
  </si>
  <si>
    <t>46, XY, r(9)</t>
    <phoneticPr fontId="1"/>
  </si>
  <si>
    <t>JCRB1733</t>
  </si>
  <si>
    <t>293_hEcad</t>
  </si>
  <si>
    <t>JCRB1736</t>
  </si>
  <si>
    <t>293_Syn1</t>
  </si>
  <si>
    <t>JCRB1680</t>
  </si>
  <si>
    <t>B16-F10/EF1a-Luc#1</t>
  </si>
  <si>
    <t>Mouse</t>
    <phoneticPr fontId="1"/>
  </si>
  <si>
    <t>Skin</t>
    <phoneticPr fontId="1"/>
  </si>
  <si>
    <t>Luciferase stably expressing cell line (B16-F10; Mouse Melanoma Cell Line).</t>
    <phoneticPr fontId="1"/>
  </si>
  <si>
    <t>MTA is required.</t>
    <phoneticPr fontId="1"/>
  </si>
  <si>
    <t>JCRB1761</t>
  </si>
  <si>
    <t>AR-EcoScreen GR KO M1</t>
  </si>
  <si>
    <t>Chinese hamster</t>
    <phoneticPr fontId="1"/>
  </si>
  <si>
    <t>ovary</t>
    <phoneticPr fontId="1"/>
  </si>
  <si>
    <t>This cell is that stably express human androgen receptor, reportor gene (androgen response element linked to luciferase), and Renilla luciferase gene.Furthermore, this cell line specifically knocked out the glucocorticoid receptor (GR) gene.</t>
    <phoneticPr fontId="1"/>
  </si>
  <si>
    <t>AR-EcoScreen is for evaluation of a rapid in vitro androgen receptor tarnscriptional activation assay. Furthermore, this cell line specifically knocked out the glucocorticoid receptor (GR) gene.</t>
    <phoneticPr fontId="1"/>
  </si>
  <si>
    <t>genetically-modified cells</t>
    <phoneticPr fontId="1"/>
  </si>
  <si>
    <t>293 cell line into which human E-Cadherin gene has been transfected.</t>
    <phoneticPr fontId="1"/>
  </si>
  <si>
    <t>Human</t>
    <phoneticPr fontId="1"/>
  </si>
  <si>
    <t>kidney</t>
    <phoneticPr fontId="1"/>
  </si>
  <si>
    <t>Puromycin resistant (1ug/mL). pBApoK2-hCDH1-RS6His</t>
    <phoneticPr fontId="1"/>
  </si>
  <si>
    <t>Approval required. For users in non-profit organization only</t>
    <phoneticPr fontId="1"/>
  </si>
  <si>
    <t>293 cell line into which human Syndecan-1 gene has been transfected.</t>
    <phoneticPr fontId="1"/>
  </si>
  <si>
    <t>G418 resistant (0.5mg/mL), p3 x FLAG CMV-10(Sigma)</t>
    <phoneticPr fontId="1"/>
  </si>
  <si>
    <t>Mv 1 Lu</t>
    <phoneticPr fontId="1"/>
  </si>
  <si>
    <t>JCRB9128</t>
    <phoneticPr fontId="1"/>
  </si>
  <si>
    <t>JCRB1742</t>
  </si>
  <si>
    <t>JCRB1742</t>
    <phoneticPr fontId="1"/>
  </si>
  <si>
    <t>Vn-324</t>
  </si>
  <si>
    <t>JCRB1531</t>
  </si>
  <si>
    <t>JCRB1531</t>
    <phoneticPr fontId="1"/>
  </si>
  <si>
    <t>MEFs</t>
  </si>
  <si>
    <t>JCRB1780</t>
  </si>
  <si>
    <t>JCRB1780</t>
    <phoneticPr fontId="1"/>
  </si>
  <si>
    <t>JCRB1781</t>
  </si>
  <si>
    <t>JCRB1781</t>
    <phoneticPr fontId="1"/>
  </si>
  <si>
    <t>BLACK-93A</t>
  </si>
  <si>
    <t>TREE-92</t>
  </si>
  <si>
    <t>JCRB1746</t>
  </si>
  <si>
    <t>JCRB1748</t>
  </si>
  <si>
    <t>JCRB1751</t>
  </si>
  <si>
    <t>JCRB1752</t>
  </si>
  <si>
    <t>JCRB1754</t>
  </si>
  <si>
    <t>JCRB1753</t>
  </si>
  <si>
    <t>JCRB1756</t>
  </si>
  <si>
    <t>JCRB1757</t>
  </si>
  <si>
    <t>JCRB1760</t>
  </si>
  <si>
    <t>XYFMGG24K</t>
  </si>
  <si>
    <t>XYFMGG06K</t>
  </si>
  <si>
    <t>XYFMGG19M</t>
  </si>
  <si>
    <t>XYFMGG16M</t>
  </si>
  <si>
    <t>XYFMGC44W</t>
  </si>
  <si>
    <t>XYFMGC10S</t>
  </si>
  <si>
    <t>XYFMGG04DM</t>
  </si>
  <si>
    <t>XYFMGG04DP</t>
  </si>
  <si>
    <t>XYFMGG04D</t>
  </si>
  <si>
    <t>Human</t>
  </si>
  <si>
    <t>EBV transformed B-cell lymphoblastoid cell line from human XY female.</t>
  </si>
  <si>
    <t>46, XY</t>
  </si>
  <si>
    <t>EBV transformed B-cell lymphoblastoid cell line from parent of human XY female (XYFMGG04D).</t>
  </si>
  <si>
    <t>46, X, i(Yq)</t>
  </si>
  <si>
    <t>46, X, Y fragment</t>
  </si>
  <si>
    <t>46, X, idic(Yp)</t>
  </si>
  <si>
    <t>Parent of XYFMGG04D</t>
  </si>
  <si>
    <t>Syrian hamster</t>
  </si>
  <si>
    <t>Choroid plexus papilloma cell line of Syrian hamster induced by BK virus.</t>
  </si>
  <si>
    <t>Mouse</t>
  </si>
  <si>
    <t>Mouse embryonic fibroblasts (control MEFs).</t>
  </si>
  <si>
    <t>JCRB1725</t>
  </si>
  <si>
    <t>KIK4</t>
  </si>
  <si>
    <t>intron 12, c.1845+2 T&gt;C, Homozygote (born from consanguineous marriage)</t>
  </si>
  <si>
    <t xml:space="preserve">Human fibroblast cell Line with mutation of LDL receptor </t>
  </si>
  <si>
    <t>Pleural effusion</t>
  </si>
  <si>
    <t>Burkitt lymphoma cell line</t>
  </si>
  <si>
    <t>JCRB No.</t>
  </si>
  <si>
    <t>Order type</t>
  </si>
  <si>
    <t>Only for users in non-profit institute</t>
    <phoneticPr fontId="1"/>
  </si>
  <si>
    <t>This cell is that stably express human androgen receptor, reportor gene (androgen response element linked to luciferase), and Renilla luciferase gene.Furthermore, this cell line specifically knocked out the glucocorticoid receptor (GR) gene.</t>
  </si>
  <si>
    <t>AR-EcoScreen is for evaluation of a rapid in vitro androgen receptor tarnscriptional activation assay. Furthermore, this cell line specifically knocked out the glucocorticoid receptor (GR) gene.</t>
  </si>
  <si>
    <t>MTA is required.</t>
  </si>
  <si>
    <t>2019/1/4(modified)</t>
  </si>
  <si>
    <t>"JCRB directly" was removed.</t>
    <phoneticPr fontId="1"/>
  </si>
  <si>
    <t>Comment</t>
    <phoneticPr fontId="1"/>
  </si>
  <si>
    <t>Added date</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</si>
</sst>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Calibri"/>
      <family val="2"/>
      <charset val="128"/>
      <scheme val="minor"/>
    </font>
    <font>
      <sz val="6"/>
      <name val="Calibri"/>
      <family val="2"/>
      <charset val="128"/>
      <scheme val="minor"/>
    </font>
    <font>
      <u/>
      <sz val="11"/>
      <color theme="10"/>
      <name val="Calibri"/>
      <family val="2"/>
      <charset val="128"/>
      <scheme val="minor"/>
    </font>
    <font>
      <sz val="10"/>
      <color theme="1"/>
      <name val="Arial"/>
      <family val="2"/>
    </font>
    <font>
      <u/>
      <sz val="10"/>
      <color theme="10"/>
      <name val="Arial"/>
      <family val="2"/>
    </font>
    <font>
      <sz val="11"/>
      <color theme="1"/>
      <name val="Calibri"/>
      <family val="2"/>
      <charset val="128"/>
      <scheme val="minor"/>
    </font>
    <font>
      <b/>
      <sz val="18"/>
      <color theme="3"/>
      <name val="Cambria"/>
      <family val="2"/>
      <charset val="128"/>
      <scheme val="major"/>
    </font>
    <font>
      <b/>
      <sz val="15"/>
      <color theme="3"/>
      <name val="Calibri"/>
      <family val="2"/>
      <charset val="128"/>
      <scheme val="minor"/>
    </font>
    <font>
      <b/>
      <sz val="13"/>
      <color theme="3"/>
      <name val="Calibri"/>
      <family val="2"/>
      <charset val="128"/>
      <scheme val="minor"/>
    </font>
    <font>
      <b/>
      <sz val="11"/>
      <color theme="3"/>
      <name val="Calibri"/>
      <family val="2"/>
      <charset val="128"/>
      <scheme val="minor"/>
    </font>
    <font>
      <sz val="11"/>
      <color rgb="FF006100"/>
      <name val="Calibri"/>
      <family val="2"/>
      <charset val="128"/>
      <scheme val="minor"/>
    </font>
    <font>
      <sz val="11"/>
      <color rgb="FF9C0006"/>
      <name val="Calibri"/>
      <family val="2"/>
      <charset val="128"/>
      <scheme val="minor"/>
    </font>
    <font>
      <sz val="11"/>
      <color rgb="FF9C6500"/>
      <name val="Calibri"/>
      <family val="2"/>
      <charset val="128"/>
      <scheme val="minor"/>
    </font>
    <font>
      <sz val="11"/>
      <color rgb="FF3F3F76"/>
      <name val="Calibri"/>
      <family val="2"/>
      <charset val="128"/>
      <scheme val="minor"/>
    </font>
    <font>
      <b/>
      <sz val="11"/>
      <color rgb="FF3F3F3F"/>
      <name val="Calibri"/>
      <family val="2"/>
      <charset val="128"/>
      <scheme val="minor"/>
    </font>
    <font>
      <b/>
      <sz val="11"/>
      <color rgb="FFFA7D00"/>
      <name val="Calibri"/>
      <family val="2"/>
      <charset val="128"/>
      <scheme val="minor"/>
    </font>
    <font>
      <sz val="11"/>
      <color rgb="FFFA7D00"/>
      <name val="Calibri"/>
      <family val="2"/>
      <charset val="128"/>
      <scheme val="minor"/>
    </font>
    <font>
      <b/>
      <sz val="11"/>
      <color theme="0"/>
      <name val="Calibri"/>
      <family val="2"/>
      <charset val="128"/>
      <scheme val="minor"/>
    </font>
    <font>
      <sz val="11"/>
      <color rgb="FFFF0000"/>
      <name val="Calibri"/>
      <family val="2"/>
      <charset val="128"/>
      <scheme val="minor"/>
    </font>
    <font>
      <i/>
      <sz val="11"/>
      <color rgb="FF7F7F7F"/>
      <name val="Calibri"/>
      <family val="2"/>
      <charset val="128"/>
      <scheme val="minor"/>
    </font>
    <font>
      <b/>
      <sz val="11"/>
      <color theme="1"/>
      <name val="Calibri"/>
      <family val="2"/>
      <charset val="128"/>
      <scheme val="minor"/>
    </font>
    <font>
      <sz val="11"/>
      <color theme="0"/>
      <name val="Calibri"/>
      <family val="2"/>
      <charset val="128"/>
      <scheme val="minor"/>
    </font>
    <font>
      <sz val="11"/>
      <color theme="1"/>
      <name val="Calibri"/>
      <family val="2"/>
      <scheme val="minor"/>
    </font>
    <font>
      <sz val="10"/>
      <color theme="1"/>
      <name val="ＭＳ Ｐゴシック"/>
      <family val="3"/>
      <charset val="128"/>
    </font>
    <font>
      <sz val="11"/>
      <name val="ＭＳ Ｐゴシック"/>
      <family val="3"/>
      <charset val="128"/>
    </font>
    <font>
      <sz val="10"/>
      <color theme="1"/>
      <name val="Arial Unicode MS"/>
      <family val="3"/>
      <charset val="128"/>
    </font>
    <font>
      <b/>
      <sz val="10"/>
      <color theme="0"/>
      <name val="Arial"/>
      <family val="2"/>
    </font>
    <font>
      <u/>
      <sz val="10"/>
      <color theme="10"/>
      <name val="Arial"/>
      <family val="2"/>
    </font>
    <font>
      <sz val="10"/>
      <color theme="1"/>
      <name val="Arial"/>
      <family val="2"/>
    </font>
    <font>
      <u/>
      <sz val="10"/>
      <color theme="10"/>
      <name val="Arial"/>
    </font>
    <font>
      <sz val="10"/>
      <color theme="1"/>
      <name val="Arial"/>
    </font>
    <font>
      <sz val="10"/>
      <color rgb="FFFF0000"/>
      <name val="Arial Unicode MS"/>
      <family val="3"/>
      <charset val="128"/>
    </font>
    <font>
      <u/>
      <sz val="10"/>
      <color theme="10"/>
      <name val="Arial Unicode MS"/>
      <family val="3"/>
      <charset val="128"/>
    </font>
    <font>
      <b/>
      <sz val="10"/>
      <color theme="0"/>
      <name val="Arial Unicode MS"/>
      <family val="3"/>
      <charset val="128"/>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bgColor indexed="64"/>
      </patternFill>
    </fill>
    <fill>
      <patternFill patternType="solid">
        <fgColor theme="3" tint="0.39997558519241921"/>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6" tint="0.39997558519241921"/>
      </left>
      <right style="medium">
        <color rgb="FFC4D79B"/>
      </right>
      <top style="thin">
        <color theme="6" tint="0.39997558519241921"/>
      </top>
      <bottom style="medium">
        <color rgb="FFC4D79B"/>
      </bottom>
      <diagonal/>
    </border>
    <border>
      <left style="thin">
        <color theme="6" tint="0.39997558519241921"/>
      </left>
      <right/>
      <top style="thin">
        <color theme="6" tint="0.39997558519241921"/>
      </top>
      <bottom style="thin">
        <color theme="6" tint="0.39997558519241921"/>
      </bottom>
      <diagonal/>
    </border>
    <border>
      <left/>
      <right/>
      <top style="thin">
        <color theme="6" tint="0.39997558519241921"/>
      </top>
      <bottom style="thin">
        <color theme="6" tint="0.39997558519241921"/>
      </bottom>
      <diagonal/>
    </border>
    <border>
      <left style="thin">
        <color theme="6" tint="0.39997558519241921"/>
      </left>
      <right style="medium">
        <color rgb="FFC4D79B"/>
      </right>
      <top style="thin">
        <color theme="6" tint="0.39997558519241921"/>
      </top>
      <bottom style="thin">
        <color theme="6" tint="0.39997558519241921"/>
      </bottom>
      <diagonal/>
    </border>
    <border>
      <left style="thin">
        <color theme="6" tint="0.39997558519241921"/>
      </left>
      <right style="medium">
        <color rgb="FFC4D79B"/>
      </right>
      <top style="medium">
        <color rgb="FFC4D79B"/>
      </top>
      <bottom style="medium">
        <color rgb="FFC4D79B"/>
      </bottom>
      <diagonal/>
    </border>
    <border>
      <left/>
      <right style="medium">
        <color rgb="FFC4D79B"/>
      </right>
      <top/>
      <bottom style="medium">
        <color rgb="FFC4D79B"/>
      </bottom>
      <diagonal/>
    </border>
    <border>
      <left style="thin">
        <color theme="6" tint="0.39997558519241921"/>
      </left>
      <right/>
      <top/>
      <bottom style="thin">
        <color theme="6" tint="0.39997558519241921"/>
      </bottom>
      <diagonal/>
    </border>
    <border>
      <left/>
      <right/>
      <top/>
      <bottom style="thin">
        <color theme="6" tint="0.39997558519241921"/>
      </bottom>
      <diagonal/>
    </border>
    <border>
      <left/>
      <right style="medium">
        <color rgb="FFC4D79B"/>
      </right>
      <top/>
      <bottom/>
      <diagonal/>
    </border>
    <border>
      <left style="medium">
        <color rgb="FFC4D79B"/>
      </left>
      <right/>
      <top/>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1" applyNumberFormat="0" applyFill="0" applyAlignment="0" applyProtection="0">
      <alignment vertical="center"/>
    </xf>
    <xf numFmtId="0" fontId="8" fillId="0" borderId="2" applyNumberFormat="0" applyFill="0" applyAlignment="0" applyProtection="0">
      <alignment vertical="center"/>
    </xf>
    <xf numFmtId="0" fontId="9" fillId="0" borderId="3" applyNumberFormat="0" applyFill="0" applyAlignment="0" applyProtection="0">
      <alignment vertical="center"/>
    </xf>
    <xf numFmtId="0" fontId="9" fillId="0" borderId="0" applyNumberFormat="0" applyFill="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2" fillId="4" borderId="0" applyNumberFormat="0" applyBorder="0" applyAlignment="0" applyProtection="0">
      <alignment vertical="center"/>
    </xf>
    <xf numFmtId="0" fontId="13" fillId="5" borderId="4" applyNumberFormat="0" applyAlignment="0" applyProtection="0">
      <alignment vertical="center"/>
    </xf>
    <xf numFmtId="0" fontId="14" fillId="6" borderId="5" applyNumberFormat="0" applyAlignment="0" applyProtection="0">
      <alignment vertical="center"/>
    </xf>
    <xf numFmtId="0" fontId="15" fillId="6" borderId="4" applyNumberFormat="0" applyAlignment="0" applyProtection="0">
      <alignment vertical="center"/>
    </xf>
    <xf numFmtId="0" fontId="16" fillId="0" borderId="6" applyNumberFormat="0" applyFill="0" applyAlignment="0" applyProtection="0">
      <alignment vertical="center"/>
    </xf>
    <xf numFmtId="0" fontId="17" fillId="7" borderId="7" applyNumberFormat="0" applyAlignment="0" applyProtection="0">
      <alignment vertical="center"/>
    </xf>
    <xf numFmtId="0" fontId="18" fillId="0" borderId="0" applyNumberFormat="0" applyFill="0" applyBorder="0" applyAlignment="0" applyProtection="0">
      <alignment vertical="center"/>
    </xf>
    <xf numFmtId="0" fontId="5" fillId="8" borderId="8" applyNumberFormat="0" applyFont="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0" fontId="21" fillId="9"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21" fillId="28" borderId="0" applyNumberFormat="0" applyBorder="0" applyAlignment="0" applyProtection="0">
      <alignment vertical="center"/>
    </xf>
    <xf numFmtId="0" fontId="21" fillId="29"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21" fillId="32" borderId="0" applyNumberFormat="0" applyBorder="0" applyAlignment="0" applyProtection="0">
      <alignment vertical="center"/>
    </xf>
    <xf numFmtId="0" fontId="22" fillId="0" borderId="0"/>
    <xf numFmtId="0" fontId="24" fillId="0" borderId="0">
      <alignment vertical="center"/>
    </xf>
  </cellStyleXfs>
  <cellXfs count="50">
    <xf numFmtId="0" fontId="0" fillId="0" borderId="0" xfId="0">
      <alignment vertical="center"/>
    </xf>
    <xf numFmtId="0" fontId="26" fillId="0" borderId="16" xfId="0" applyFont="1" applyFill="1" applyBorder="1">
      <alignment vertical="center"/>
    </xf>
    <xf numFmtId="0" fontId="26" fillId="0" borderId="17" xfId="0" applyFont="1" applyFill="1" applyBorder="1">
      <alignment vertical="center"/>
    </xf>
    <xf numFmtId="0" fontId="26" fillId="0" borderId="17" xfId="0" applyFont="1" applyFill="1" applyBorder="1" applyAlignment="1">
      <alignment horizontal="left" vertical="center"/>
    </xf>
    <xf numFmtId="0" fontId="0" fillId="0" borderId="0" xfId="0" applyFill="1">
      <alignment vertical="center"/>
    </xf>
    <xf numFmtId="0" fontId="4" fillId="0" borderId="14" xfId="1" applyNumberFormat="1" applyFont="1" applyFill="1" applyBorder="1" applyAlignment="1">
      <alignment horizontal="left" vertical="center"/>
    </xf>
    <xf numFmtId="49" fontId="3" fillId="0" borderId="12" xfId="0" applyNumberFormat="1" applyFont="1" applyFill="1" applyBorder="1">
      <alignment vertical="center"/>
    </xf>
    <xf numFmtId="49" fontId="3" fillId="0" borderId="12" xfId="0" applyNumberFormat="1" applyFont="1" applyFill="1" applyBorder="1" applyAlignment="1">
      <alignment horizontal="left" vertical="center"/>
    </xf>
    <xf numFmtId="0" fontId="4" fillId="0" borderId="10" xfId="1" applyFont="1" applyFill="1" applyBorder="1" applyAlignment="1">
      <alignment horizontal="left" vertical="center"/>
    </xf>
    <xf numFmtId="0" fontId="3" fillId="0" borderId="12" xfId="0" applyFont="1" applyFill="1" applyBorder="1">
      <alignment vertical="center"/>
    </xf>
    <xf numFmtId="0" fontId="4" fillId="0" borderId="10" xfId="1" applyFont="1" applyFill="1" applyBorder="1">
      <alignment vertical="center"/>
    </xf>
    <xf numFmtId="14" fontId="3" fillId="0" borderId="12" xfId="0" applyNumberFormat="1" applyFont="1" applyFill="1" applyBorder="1" applyAlignment="1">
      <alignment horizontal="left" vertical="center"/>
    </xf>
    <xf numFmtId="0" fontId="3" fillId="0" borderId="12" xfId="0" applyFont="1" applyFill="1" applyBorder="1" applyAlignment="1">
      <alignment vertical="center"/>
    </xf>
    <xf numFmtId="0" fontId="3" fillId="0" borderId="12" xfId="0" applyFont="1" applyFill="1" applyBorder="1" applyAlignment="1">
      <alignment vertical="center" wrapText="1"/>
    </xf>
    <xf numFmtId="49" fontId="4" fillId="0" borderId="10" xfId="1" applyNumberFormat="1" applyFont="1" applyFill="1" applyBorder="1" applyAlignment="1">
      <alignment horizontal="left" vertical="center"/>
    </xf>
    <xf numFmtId="49" fontId="3" fillId="0" borderId="12" xfId="0" applyNumberFormat="1" applyFont="1" applyFill="1" applyBorder="1" applyAlignment="1">
      <alignment vertical="center"/>
    </xf>
    <xf numFmtId="49" fontId="25" fillId="0" borderId="12" xfId="0" applyNumberFormat="1" applyFont="1" applyFill="1" applyBorder="1" applyAlignment="1">
      <alignment horizontal="left" vertical="center"/>
    </xf>
    <xf numFmtId="14" fontId="3" fillId="0" borderId="12" xfId="0" applyNumberFormat="1" applyFont="1" applyFill="1" applyBorder="1" applyAlignment="1">
      <alignment horizontal="left" vertical="center"/>
    </xf>
    <xf numFmtId="49" fontId="3" fillId="0" borderId="12" xfId="0" applyNumberFormat="1" applyFont="1" applyFill="1" applyBorder="1" applyAlignment="1">
      <alignment vertical="center" wrapText="1"/>
    </xf>
    <xf numFmtId="0" fontId="4" fillId="0" borderId="13" xfId="1" applyFont="1" applyFill="1" applyBorder="1" applyAlignment="1">
      <alignment horizontal="left" vertical="center"/>
    </xf>
    <xf numFmtId="0" fontId="4" fillId="0" borderId="11" xfId="1" applyFont="1" applyFill="1" applyBorder="1" applyAlignment="1">
      <alignment horizontal="left" vertical="center"/>
    </xf>
    <xf numFmtId="0" fontId="4" fillId="0" borderId="15" xfId="1" applyFont="1" applyFill="1" applyBorder="1" applyAlignment="1">
      <alignment horizontal="left" vertical="center"/>
    </xf>
    <xf numFmtId="49" fontId="3" fillId="0" borderId="0" xfId="0" applyNumberFormat="1" applyFont="1" applyFill="1" applyBorder="1">
      <alignment vertical="center"/>
    </xf>
    <xf numFmtId="0" fontId="3" fillId="0" borderId="0" xfId="0" applyFont="1" applyFill="1" applyBorder="1">
      <alignment vertical="center"/>
    </xf>
    <xf numFmtId="49" fontId="3" fillId="0" borderId="0" xfId="0" applyNumberFormat="1" applyFont="1" applyFill="1" applyBorder="1" applyAlignment="1">
      <alignment horizontal="left" vertical="center"/>
    </xf>
    <xf numFmtId="14" fontId="3" fillId="0" borderId="0" xfId="0" applyNumberFormat="1" applyFont="1" applyFill="1" applyAlignment="1">
      <alignment horizontal="left" vertical="center"/>
    </xf>
    <xf numFmtId="49" fontId="3" fillId="0" borderId="19" xfId="0" applyNumberFormat="1" applyFont="1" applyFill="1" applyBorder="1">
      <alignment vertical="center"/>
    </xf>
    <xf numFmtId="0" fontId="4" fillId="0" borderId="18" xfId="1" applyFont="1" applyFill="1" applyBorder="1" applyAlignment="1">
      <alignment horizontal="left" vertical="center"/>
    </xf>
    <xf numFmtId="49" fontId="4" fillId="0" borderId="15" xfId="1" applyNumberFormat="1" applyFont="1" applyFill="1" applyBorder="1" applyAlignment="1">
      <alignment horizontal="left" vertical="center"/>
    </xf>
    <xf numFmtId="49" fontId="4" fillId="0" borderId="18" xfId="1" applyNumberFormat="1" applyFont="1" applyFill="1" applyBorder="1" applyAlignment="1">
      <alignment horizontal="left" vertical="center"/>
    </xf>
    <xf numFmtId="49" fontId="30" fillId="0" borderId="0" xfId="0" applyNumberFormat="1" applyFont="1" applyFill="1" applyBorder="1">
      <alignment vertical="center"/>
    </xf>
    <xf numFmtId="49" fontId="30" fillId="0" borderId="0" xfId="0" applyNumberFormat="1" applyFont="1" applyFill="1" applyBorder="1" applyAlignment="1">
      <alignment horizontal="left" vertical="center"/>
    </xf>
    <xf numFmtId="49" fontId="27" fillId="0" borderId="10" xfId="1" applyNumberFormat="1" applyFont="1" applyFill="1" applyBorder="1" applyAlignment="1">
      <alignment horizontal="left" vertical="center"/>
    </xf>
    <xf numFmtId="49" fontId="29" fillId="0" borderId="10" xfId="1" applyNumberFormat="1" applyFont="1" applyFill="1" applyBorder="1" applyAlignment="1">
      <alignment horizontal="left" vertical="center"/>
    </xf>
    <xf numFmtId="49" fontId="28" fillId="0" borderId="12" xfId="0" applyNumberFormat="1" applyFont="1" applyFill="1" applyBorder="1">
      <alignment vertical="center"/>
    </xf>
    <xf numFmtId="49" fontId="30" fillId="0" borderId="12" xfId="0" applyNumberFormat="1" applyFont="1" applyFill="1" applyBorder="1">
      <alignment vertical="center"/>
    </xf>
    <xf numFmtId="49" fontId="30" fillId="0" borderId="12" xfId="0" applyNumberFormat="1" applyFont="1" applyFill="1" applyBorder="1" applyAlignment="1">
      <alignment horizontal="left" vertical="center"/>
    </xf>
    <xf numFmtId="49" fontId="28" fillId="0" borderId="12" xfId="0" applyNumberFormat="1" applyFont="1" applyFill="1" applyBorder="1" applyAlignment="1">
      <alignment horizontal="left" vertical="center"/>
    </xf>
    <xf numFmtId="0" fontId="25" fillId="0" borderId="0" xfId="0" applyFont="1">
      <alignment vertical="center"/>
    </xf>
    <xf numFmtId="49" fontId="32" fillId="0" borderId="0" xfId="1" applyNumberFormat="1" applyFont="1" applyFill="1" applyBorder="1" applyAlignment="1">
      <alignment horizontal="left" vertical="center"/>
    </xf>
    <xf numFmtId="0" fontId="32" fillId="0" borderId="0" xfId="1" applyFont="1" applyFill="1" applyBorder="1" applyAlignment="1">
      <alignment horizontal="left" vertical="center"/>
    </xf>
    <xf numFmtId="0" fontId="33" fillId="33" borderId="0" xfId="0" applyFont="1" applyFill="1" applyBorder="1">
      <alignment vertical="center"/>
    </xf>
    <xf numFmtId="0" fontId="33" fillId="33" borderId="0" xfId="0" applyFont="1" applyFill="1">
      <alignment vertical="center"/>
    </xf>
    <xf numFmtId="14" fontId="33" fillId="34" borderId="0" xfId="0" applyNumberFormat="1" applyFont="1" applyFill="1" applyAlignment="1">
      <alignment horizontal="left" vertical="center"/>
    </xf>
    <xf numFmtId="0" fontId="25" fillId="0" borderId="0" xfId="0" applyFont="1" applyFill="1">
      <alignment vertical="center"/>
    </xf>
    <xf numFmtId="14" fontId="25" fillId="0" borderId="0" xfId="0" applyNumberFormat="1" applyFont="1" applyAlignment="1">
      <alignment horizontal="left" vertical="center"/>
    </xf>
    <xf numFmtId="0" fontId="31" fillId="0" borderId="0" xfId="0" applyFont="1">
      <alignment vertical="center"/>
    </xf>
    <xf numFmtId="0" fontId="25" fillId="0" borderId="0" xfId="0" applyFont="1" applyFill="1" applyBorder="1">
      <alignment vertical="center"/>
    </xf>
    <xf numFmtId="0" fontId="25" fillId="0" borderId="0" xfId="0" applyFont="1">
      <alignment vertical="center"/>
    </xf>
    <xf numFmtId="0" fontId="0" fillId="0" borderId="0" xfId="0" applyAlignment="1">
      <alignment horizontal="center" vertical="center"/>
    </xf>
  </cellXfs>
  <cellStyles count="45">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 name="標準 2" xfId="43"/>
    <cellStyle name="標準 3" xfId="44"/>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0"/>
        <color theme="1"/>
        <name val="Arial"/>
        <scheme val="none"/>
      </font>
      <numFmt numFmtId="30" formatCode="@"/>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0"/>
        <color theme="1"/>
        <name val="Arial"/>
        <scheme val="none"/>
      </font>
      <numFmt numFmtId="30" formatCode="@"/>
      <fill>
        <patternFill patternType="none">
          <fgColor indexed="64"/>
          <bgColor auto="1"/>
        </patternFill>
      </fill>
    </dxf>
    <dxf>
      <font>
        <b val="0"/>
        <i val="0"/>
        <strike val="0"/>
        <condense val="0"/>
        <extend val="0"/>
        <outline val="0"/>
        <shadow val="0"/>
        <u val="none"/>
        <vertAlign val="baseline"/>
        <sz val="10"/>
        <color theme="1"/>
        <name val="Arial"/>
        <scheme val="none"/>
      </font>
      <numFmt numFmtId="30" formatCode="@"/>
      <fill>
        <patternFill patternType="none">
          <fgColor indexed="64"/>
          <bgColor auto="1"/>
        </patternFill>
      </fill>
    </dxf>
    <dxf>
      <font>
        <b val="0"/>
        <i val="0"/>
        <strike val="0"/>
        <condense val="0"/>
        <extend val="0"/>
        <outline val="0"/>
        <shadow val="0"/>
        <u val="none"/>
        <vertAlign val="baseline"/>
        <sz val="10"/>
        <color theme="1"/>
        <name val="Arial"/>
        <scheme val="none"/>
      </font>
      <numFmt numFmtId="30" formatCode="@"/>
      <fill>
        <patternFill patternType="none">
          <fgColor indexed="64"/>
          <bgColor auto="1"/>
        </patternFill>
      </fill>
    </dxf>
    <dxf>
      <font>
        <b val="0"/>
        <i val="0"/>
        <strike val="0"/>
        <condense val="0"/>
        <extend val="0"/>
        <outline val="0"/>
        <shadow val="0"/>
        <u val="none"/>
        <vertAlign val="baseline"/>
        <sz val="10"/>
        <color theme="1"/>
        <name val="Arial"/>
        <scheme val="none"/>
      </font>
      <numFmt numFmtId="30" formatCode="@"/>
      <fill>
        <patternFill patternType="none">
          <fgColor indexed="64"/>
          <bgColor auto="1"/>
        </patternFill>
      </fill>
    </dxf>
    <dxf>
      <font>
        <b val="0"/>
        <i val="0"/>
        <strike val="0"/>
        <condense val="0"/>
        <extend val="0"/>
        <outline val="0"/>
        <shadow val="0"/>
        <u val="none"/>
        <vertAlign val="baseline"/>
        <sz val="10"/>
        <color theme="1"/>
        <name val="Arial"/>
        <scheme val="none"/>
      </font>
      <numFmt numFmtId="30" formatCode="@"/>
      <fill>
        <patternFill patternType="none">
          <fgColor indexed="64"/>
          <bgColor auto="1"/>
        </patternFill>
      </fill>
    </dxf>
    <dxf>
      <font>
        <b val="0"/>
        <i val="0"/>
        <strike val="0"/>
        <condense val="0"/>
        <extend val="0"/>
        <outline val="0"/>
        <shadow val="0"/>
        <u val="none"/>
        <vertAlign val="baseline"/>
        <sz val="10"/>
        <color theme="1"/>
        <name val="Arial"/>
        <scheme val="none"/>
      </font>
      <numFmt numFmtId="30" formatCode="@"/>
      <fill>
        <patternFill patternType="none">
          <fgColor indexed="64"/>
          <bgColor auto="1"/>
        </patternFill>
      </fill>
    </dxf>
    <dxf>
      <font>
        <b val="0"/>
        <i val="0"/>
        <strike val="0"/>
        <condense val="0"/>
        <extend val="0"/>
        <outline val="0"/>
        <shadow val="0"/>
        <u val="none"/>
        <vertAlign val="baseline"/>
        <sz val="10"/>
        <color theme="1"/>
        <name val="Arial"/>
        <scheme val="none"/>
      </font>
      <numFmt numFmtId="30" formatCode="@"/>
      <fill>
        <patternFill patternType="none">
          <fgColor indexed="64"/>
          <bgColor auto="1"/>
        </patternFill>
      </fill>
    </dxf>
    <dxf>
      <font>
        <b val="0"/>
        <i val="0"/>
        <strike val="0"/>
        <condense val="0"/>
        <extend val="0"/>
        <outline val="0"/>
        <shadow val="0"/>
        <u/>
        <vertAlign val="baseline"/>
        <sz val="10"/>
        <color theme="10"/>
        <name val="Arial"/>
        <scheme val="none"/>
      </font>
      <numFmt numFmtId="30" formatCode="@"/>
      <fill>
        <patternFill patternType="none">
          <fgColor indexed="64"/>
          <bgColor auto="1"/>
        </patternFill>
      </fill>
      <alignment horizontal="left" vertical="center" textRotation="0" wrapText="0" indent="0" justifyLastLine="0" shrinkToFit="0" readingOrder="0"/>
      <border diagonalUp="0" diagonalDown="0" outline="0">
        <left/>
        <right style="medium">
          <color rgb="FFC4D79B"/>
        </right>
        <top/>
        <bottom style="medium">
          <color rgb="FFC4D79B"/>
        </bottom>
      </border>
    </dxf>
    <dxf>
      <border outline="0">
        <top style="thin">
          <color theme="6" tint="0.39997558519241921"/>
        </top>
      </border>
    </dxf>
    <dxf>
      <font>
        <b val="0"/>
        <i val="0"/>
        <strike val="0"/>
        <condense val="0"/>
        <extend val="0"/>
        <outline val="0"/>
        <shadow val="0"/>
        <u val="none"/>
        <vertAlign val="baseline"/>
        <sz val="10"/>
        <color theme="1"/>
        <name val="Arial"/>
        <scheme val="none"/>
      </font>
      <fill>
        <patternFill patternType="none">
          <fgColor indexed="64"/>
          <bgColor auto="1"/>
        </patternFill>
      </fill>
    </dxf>
    <dxf>
      <border outline="0">
        <bottom style="thin">
          <color theme="6" tint="0.39997558519241921"/>
        </bottom>
      </border>
    </dxf>
    <dxf>
      <font>
        <b/>
        <i val="0"/>
        <strike val="0"/>
        <condense val="0"/>
        <extend val="0"/>
        <outline val="0"/>
        <shadow val="0"/>
        <u val="none"/>
        <vertAlign val="baseline"/>
        <sz val="10"/>
        <color theme="0"/>
        <name val="Arial"/>
        <scheme val="none"/>
      </font>
      <fill>
        <patternFill patternType="none">
          <fgColor indexed="64"/>
          <bgColor auto="1"/>
        </patternFill>
      </fill>
    </dxf>
  </dxfs>
  <tableStyles count="0" defaultTableStyle="TableStyleMedium9" defaultPivotStyle="PivotStyleLight16"/>
  <colors>
    <mruColors>
      <color rgb="FFFF9B9B"/>
      <color rgb="FF3333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http://cellbank.nibiohn.go.jp/english/" TargetMode="External"/><Relationship Id="rId2" Type="http://schemas.openxmlformats.org/officeDocument/2006/relationships/image" Target="../media/image1.jpeg"/><Relationship Id="rId1" Type="http://schemas.openxmlformats.org/officeDocument/2006/relationships/hyperlink" Target="https://www.xenotech.com/products/jcrb-cell-bank" TargetMode="External"/><Relationship Id="rId4"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552450</xdr:colOff>
      <xdr:row>0</xdr:row>
      <xdr:rowOff>104776</xdr:rowOff>
    </xdr:from>
    <xdr:to>
      <xdr:col>4</xdr:col>
      <xdr:colOff>533400</xdr:colOff>
      <xdr:row>0</xdr:row>
      <xdr:rowOff>400050</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52550" y="104776"/>
          <a:ext cx="2381250" cy="295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714375</xdr:colOff>
      <xdr:row>0</xdr:row>
      <xdr:rowOff>57150</xdr:rowOff>
    </xdr:from>
    <xdr:to>
      <xdr:col>7</xdr:col>
      <xdr:colOff>1628775</xdr:colOff>
      <xdr:row>0</xdr:row>
      <xdr:rowOff>428626</xdr:rowOff>
    </xdr:to>
    <xdr:pic>
      <xdr:nvPicPr>
        <xdr:cNvPr id="3" name="Picture 2">
          <a:hlinkClick xmlns:r="http://schemas.openxmlformats.org/officeDocument/2006/relationships" r:id="rId3"/>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914775" y="57150"/>
          <a:ext cx="3943350" cy="3714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4" name="テーブル4" displayName="テーブル4" ref="A2:I1300" totalsRowShown="0" headerRowDxfId="15" dataDxfId="13" headerRowBorderDxfId="14" tableBorderDxfId="12">
  <autoFilter ref="A2:I1300"/>
  <sortState ref="A2:I1299">
    <sortCondition ref="A1289"/>
  </sortState>
  <tableColumns count="9">
    <tableColumn id="1" name="JCRB No." dataDxfId="11"/>
    <tableColumn id="2" name="Cell Name" dataDxfId="10"/>
    <tableColumn id="3" name="ANIMAL" dataDxfId="9"/>
    <tableColumn id="4" name="TISSUE" dataDxfId="8"/>
    <tableColumn id="5" name="GENETICS" dataDxfId="7"/>
    <tableColumn id="6" name="CHARACT" dataDxfId="6"/>
    <tableColumn id="7" name="COMMENT" dataDxfId="5"/>
    <tableColumn id="8" name="celltype" dataDxfId="4"/>
    <tableColumn id="9" name="Order type" dataDxfId="3"/>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cellbank.nibiohn.go.jp/~cellbank/en/search_res_det.cgi?RNO=IFO50013" TargetMode="External"/><Relationship Id="rId671" Type="http://schemas.openxmlformats.org/officeDocument/2006/relationships/hyperlink" Target="http://cellbank.nibiohn.go.jp/~cellbank/en/search_res_det.cgi?RNO=JCRB0828" TargetMode="External"/><Relationship Id="rId769" Type="http://schemas.openxmlformats.org/officeDocument/2006/relationships/hyperlink" Target="http://cellbank.nibiohn.go.jp/~cellbank/en/search_res_det.cgi?RNO=JCRB1102" TargetMode="External"/><Relationship Id="rId976" Type="http://schemas.openxmlformats.org/officeDocument/2006/relationships/hyperlink" Target="http://cellbank.nibiohn.go.jp/~cellbank/en/search_res_det.cgi?RNO=JCRB1402" TargetMode="External"/><Relationship Id="rId21" Type="http://schemas.openxmlformats.org/officeDocument/2006/relationships/hyperlink" Target="http://cellbank.nibiohn.go.jp/~cellbank/en/search_res_det.cgi?RNO=AyuK12F03" TargetMode="External"/><Relationship Id="rId324" Type="http://schemas.openxmlformats.org/officeDocument/2006/relationships/hyperlink" Target="http://cellbank.nibiohn.go.jp/~cellbank/en/search_res_det.cgi?RNO=JCRB0066" TargetMode="External"/><Relationship Id="rId531" Type="http://schemas.openxmlformats.org/officeDocument/2006/relationships/hyperlink" Target="http://cellbank.nibiohn.go.jp/~cellbank/en/search_res_det.cgi?RNO=JCRB0409" TargetMode="External"/><Relationship Id="rId629" Type="http://schemas.openxmlformats.org/officeDocument/2006/relationships/hyperlink" Target="http://cellbank.nibiohn.go.jp/~cellbank/en/search_res_det.cgi?RNO=JCRB0718" TargetMode="External"/><Relationship Id="rId1161" Type="http://schemas.openxmlformats.org/officeDocument/2006/relationships/hyperlink" Target="http://cellbank.nibiohn.go.jp/~cellbank/en/search_res_det.cgi?RNO=JCRB9052" TargetMode="External"/><Relationship Id="rId1259" Type="http://schemas.openxmlformats.org/officeDocument/2006/relationships/hyperlink" Target="http://cellbank.nibiohn.go.jp/~cellbank/en/search_res_det.cgi?ID=7006" TargetMode="External"/><Relationship Id="rId170" Type="http://schemas.openxmlformats.org/officeDocument/2006/relationships/hyperlink" Target="http://cellbank.nibiohn.go.jp/~cellbank/en/search_res_det.cgi?RNO=IFO50152" TargetMode="External"/><Relationship Id="rId836" Type="http://schemas.openxmlformats.org/officeDocument/2006/relationships/hyperlink" Target="http://cellbank.nibiohn.go.jp/~cellbank/en/search_res_det.cgi?RNO=JCRB1200" TargetMode="External"/><Relationship Id="rId1021" Type="http://schemas.openxmlformats.org/officeDocument/2006/relationships/hyperlink" Target="http://cellbank.nibiohn.go.jp/~cellbank/en/search_res_det.cgi?RNO=JCRB1508" TargetMode="External"/><Relationship Id="rId1119" Type="http://schemas.openxmlformats.org/officeDocument/2006/relationships/hyperlink" Target="http://cellbank.nibiohn.go.jp/~cellbank/en/search_res_det.cgi?RNO=JCRB2216" TargetMode="External"/><Relationship Id="rId268" Type="http://schemas.openxmlformats.org/officeDocument/2006/relationships/hyperlink" Target="http://cellbank.nibiohn.go.jp/~cellbank/en/search_res_det.cgi?RNO=IFO50478" TargetMode="External"/><Relationship Id="rId475" Type="http://schemas.openxmlformats.org/officeDocument/2006/relationships/hyperlink" Target="http://cellbank.nibiohn.go.jp/~cellbank/en/search_res_det.cgi?RNO=JCRB0219" TargetMode="External"/><Relationship Id="rId682" Type="http://schemas.openxmlformats.org/officeDocument/2006/relationships/hyperlink" Target="http://cellbank.nibiohn.go.jp/~cellbank/en/search_res_det.cgi?RNO=JCRB1004" TargetMode="External"/><Relationship Id="rId903" Type="http://schemas.openxmlformats.org/officeDocument/2006/relationships/hyperlink" Target="http://cellbank.nibiohn.go.jp/~cellbank/en/search_res_det.cgi?RNO=JCRB1342.03" TargetMode="External"/><Relationship Id="rId32" Type="http://schemas.openxmlformats.org/officeDocument/2006/relationships/hyperlink" Target="http://cellbank.nibiohn.go.jp/~cellbank/en/search_res_det.cgi?RNO=AyuK14E01" TargetMode="External"/><Relationship Id="rId128" Type="http://schemas.openxmlformats.org/officeDocument/2006/relationships/hyperlink" Target="http://cellbank.nibiohn.go.jp/~cellbank/en/search_res_det.cgi?RNO=IFO50034" TargetMode="External"/><Relationship Id="rId335" Type="http://schemas.openxmlformats.org/officeDocument/2006/relationships/hyperlink" Target="http://cellbank.nibiohn.go.jp/~cellbank/en/search_res_det.cgi?RNO=JCRB0079" TargetMode="External"/><Relationship Id="rId542" Type="http://schemas.openxmlformats.org/officeDocument/2006/relationships/hyperlink" Target="http://cellbank.nibiohn.go.jp/~cellbank/en/search_res_det.cgi?RNO=JCRB0420" TargetMode="External"/><Relationship Id="rId987" Type="http://schemas.openxmlformats.org/officeDocument/2006/relationships/hyperlink" Target="http://cellbank.nibiohn.go.jp/~cellbank/en/search_res_det.cgi?RNO=JCRB1414" TargetMode="External"/><Relationship Id="rId1172" Type="http://schemas.openxmlformats.org/officeDocument/2006/relationships/hyperlink" Target="http://cellbank.nibiohn.go.jp/~cellbank/en/search_res_det.cgi?RNO=JCRB9063" TargetMode="External"/><Relationship Id="rId181" Type="http://schemas.openxmlformats.org/officeDocument/2006/relationships/hyperlink" Target="http://cellbank.nibiohn.go.jp/~cellbank/en/search_res_det.cgi?RNO=IFO50276" TargetMode="External"/><Relationship Id="rId402" Type="http://schemas.openxmlformats.org/officeDocument/2006/relationships/hyperlink" Target="http://cellbank.nibiohn.go.jp/~cellbank/en/search_res_det.cgi?RNO=JCRB0144.1B" TargetMode="External"/><Relationship Id="rId847" Type="http://schemas.openxmlformats.org/officeDocument/2006/relationships/hyperlink" Target="http://cellbank.nibiohn.go.jp/~cellbank/en/search_res_det.cgi?RNO=JCRB1213.3" TargetMode="External"/><Relationship Id="rId1032" Type="http://schemas.openxmlformats.org/officeDocument/2006/relationships/hyperlink" Target="http://cellbank.nibiohn.go.jp/~cellbank/en/search_res_det.cgi?RNO=JCRB1537" TargetMode="External"/><Relationship Id="rId279" Type="http://schemas.openxmlformats.org/officeDocument/2006/relationships/hyperlink" Target="http://cellbank.nibiohn.go.jp/~cellbank/en/search_res_det.cgi?RNO=IFO50493" TargetMode="External"/><Relationship Id="rId486" Type="http://schemas.openxmlformats.org/officeDocument/2006/relationships/hyperlink" Target="http://cellbank.nibiohn.go.jp/~cellbank/en/search_res_det.cgi?RNO=JCRB0231" TargetMode="External"/><Relationship Id="rId693" Type="http://schemas.openxmlformats.org/officeDocument/2006/relationships/hyperlink" Target="http://cellbank.nibiohn.go.jp/~cellbank/en/search_res_det.cgi?RNO=JCRB1006.5" TargetMode="External"/><Relationship Id="rId707" Type="http://schemas.openxmlformats.org/officeDocument/2006/relationships/hyperlink" Target="http://cellbank.nibiohn.go.jp/~cellbank/en/search_res_det.cgi?RNO=JCRB1015" TargetMode="External"/><Relationship Id="rId914" Type="http://schemas.openxmlformats.org/officeDocument/2006/relationships/hyperlink" Target="http://cellbank.nibiohn.go.jp/~cellbank/en/search_res_det.cgi?RNO=JCRB1344" TargetMode="External"/><Relationship Id="rId43" Type="http://schemas.openxmlformats.org/officeDocument/2006/relationships/hyperlink" Target="http://cellbank.nibiohn.go.jp/~cellbank/en/search_res_det.cgi?RNO=AYUK16A10" TargetMode="External"/><Relationship Id="rId139" Type="http://schemas.openxmlformats.org/officeDocument/2006/relationships/hyperlink" Target="http://cellbank.nibiohn.go.jp/~cellbank/en/search_res_det.cgi?RNO=IFO50069" TargetMode="External"/><Relationship Id="rId346" Type="http://schemas.openxmlformats.org/officeDocument/2006/relationships/hyperlink" Target="http://cellbank.nibiohn.go.jp/~cellbank/en/search_res_det.cgi?RNO=JCRB0097" TargetMode="External"/><Relationship Id="rId553" Type="http://schemas.openxmlformats.org/officeDocument/2006/relationships/hyperlink" Target="http://cellbank.nibiohn.go.jp/~cellbank/en/search_res_det.cgi?RNO=JCRB0431" TargetMode="External"/><Relationship Id="rId760" Type="http://schemas.openxmlformats.org/officeDocument/2006/relationships/hyperlink" Target="http://cellbank.nibiohn.go.jp/~cellbank/en/search_res_det.cgi?RNO=JCRB1092" TargetMode="External"/><Relationship Id="rId998" Type="http://schemas.openxmlformats.org/officeDocument/2006/relationships/hyperlink" Target="http://cellbank.nibiohn.go.jp/~cellbank/en/search_res_det.cgi?RNO=JCRB1454" TargetMode="External"/><Relationship Id="rId1183" Type="http://schemas.openxmlformats.org/officeDocument/2006/relationships/hyperlink" Target="http://cellbank.nibiohn.go.jp/~cellbank/en/search_res_det.cgi?RNO=JCRB9075" TargetMode="External"/><Relationship Id="rId192" Type="http://schemas.openxmlformats.org/officeDocument/2006/relationships/hyperlink" Target="http://cellbank.nibiohn.go.jp/~cellbank/en/search_res_det.cgi?RNO=IFO50289" TargetMode="External"/><Relationship Id="rId206" Type="http://schemas.openxmlformats.org/officeDocument/2006/relationships/hyperlink" Target="http://cellbank.nibiohn.go.jp/~cellbank/en/search_res_det.cgi?RNO=IFO50313" TargetMode="External"/><Relationship Id="rId413" Type="http://schemas.openxmlformats.org/officeDocument/2006/relationships/hyperlink" Target="http://cellbank.nibiohn.go.jp/~cellbank/en/search_res_det.cgi?RNO=JCRB0152.2" TargetMode="External"/><Relationship Id="rId858" Type="http://schemas.openxmlformats.org/officeDocument/2006/relationships/hyperlink" Target="http://cellbank.nibiohn.go.jp/~cellbank/en/search_res_det.cgi?RNO=JCRB1222.09" TargetMode="External"/><Relationship Id="rId1043" Type="http://schemas.openxmlformats.org/officeDocument/2006/relationships/hyperlink" Target="http://cellbank.nibiohn.go.jp/~cellbank/en/search_res_det.cgi?RNO=JCRB1552" TargetMode="External"/><Relationship Id="rId497" Type="http://schemas.openxmlformats.org/officeDocument/2006/relationships/hyperlink" Target="http://cellbank.nibiohn.go.jp/~cellbank/en/search_res_det.cgi?RNO=JCRB0239" TargetMode="External"/><Relationship Id="rId620" Type="http://schemas.openxmlformats.org/officeDocument/2006/relationships/hyperlink" Target="http://cellbank.nibiohn.go.jp/~cellbank/en/search_res_det.cgi?RNO=JCRB0709" TargetMode="External"/><Relationship Id="rId718" Type="http://schemas.openxmlformats.org/officeDocument/2006/relationships/hyperlink" Target="http://cellbank.nibiohn.go.jp/~cellbank/en/search_res_det.cgi?RNO=JCRB1027" TargetMode="External"/><Relationship Id="rId925" Type="http://schemas.openxmlformats.org/officeDocument/2006/relationships/hyperlink" Target="http://cellbank.nibiohn.go.jp/~cellbank/en/search_res_det.cgi?RNO=JCRB1355" TargetMode="External"/><Relationship Id="rId1250" Type="http://schemas.openxmlformats.org/officeDocument/2006/relationships/hyperlink" Target="http://cellbank.nibiohn.go.jp/~cellbank/en/search_res_det.cgi?ID=6964" TargetMode="External"/><Relationship Id="rId357" Type="http://schemas.openxmlformats.org/officeDocument/2006/relationships/hyperlink" Target="http://cellbank.nibiohn.go.jp/~cellbank/en/search_res_det.cgi?RNO=JCRB0108" TargetMode="External"/><Relationship Id="rId1110" Type="http://schemas.openxmlformats.org/officeDocument/2006/relationships/hyperlink" Target="http://cellbank.nibiohn.go.jp/~cellbank/en/search_res_det.cgi?RNO=JCRB2207" TargetMode="External"/><Relationship Id="rId1194" Type="http://schemas.openxmlformats.org/officeDocument/2006/relationships/hyperlink" Target="http://cellbank.nibiohn.go.jp/~cellbank/en/search_res_det.cgi?RNO=JCRB9087" TargetMode="External"/><Relationship Id="rId1208" Type="http://schemas.openxmlformats.org/officeDocument/2006/relationships/hyperlink" Target="http://cellbank.nibiohn.go.jp/~cellbank/en/search_res_det.cgi?RNO=JCRB9102" TargetMode="External"/><Relationship Id="rId54" Type="http://schemas.openxmlformats.org/officeDocument/2006/relationships/hyperlink" Target="http://cellbank.nibiohn.go.jp/~cellbank/en/search_res_det.cgi?RNO=AyuK17E05" TargetMode="External"/><Relationship Id="rId217" Type="http://schemas.openxmlformats.org/officeDocument/2006/relationships/hyperlink" Target="http://cellbank.nibiohn.go.jp/~cellbank/en/search_res_det.cgi?RNO=IFO50356" TargetMode="External"/><Relationship Id="rId564" Type="http://schemas.openxmlformats.org/officeDocument/2006/relationships/hyperlink" Target="http://cellbank.nibiohn.go.jp/~cellbank/en/search_res_det.cgi?RNO=JCRB0511" TargetMode="External"/><Relationship Id="rId771" Type="http://schemas.openxmlformats.org/officeDocument/2006/relationships/hyperlink" Target="http://cellbank.nibiohn.go.jp/~cellbank/en/search_res_det.cgi?RNO=JCRB1104" TargetMode="External"/><Relationship Id="rId869" Type="http://schemas.openxmlformats.org/officeDocument/2006/relationships/hyperlink" Target="http://cellbank.nibiohn.go.jp/~cellbank/en/search_res_det.cgi?RNO=JCRB1228" TargetMode="External"/><Relationship Id="rId424" Type="http://schemas.openxmlformats.org/officeDocument/2006/relationships/hyperlink" Target="http://cellbank.nibiohn.go.jp/~cellbank/en/search_res_det.cgi?RNO=JCRB0159" TargetMode="External"/><Relationship Id="rId631" Type="http://schemas.openxmlformats.org/officeDocument/2006/relationships/hyperlink" Target="http://cellbank.nibiohn.go.jp/~cellbank/en/search_res_det.cgi?RNO=JCRB0719" TargetMode="External"/><Relationship Id="rId729" Type="http://schemas.openxmlformats.org/officeDocument/2006/relationships/hyperlink" Target="http://cellbank.nibiohn.go.jp/~cellbank/en/search_res_det.cgi?RNO=JCRB1043" TargetMode="External"/><Relationship Id="rId1054" Type="http://schemas.openxmlformats.org/officeDocument/2006/relationships/hyperlink" Target="http://cellbank.nibiohn.go.jp/~cellbank/en/search_res_det.cgi?RNO=JCRB1569" TargetMode="External"/><Relationship Id="rId1261" Type="http://schemas.openxmlformats.org/officeDocument/2006/relationships/hyperlink" Target="http://cellbank.nibiohn.go.jp/~cellbank/en/search_res_det.cgi?RNO=JCRB1729" TargetMode="External"/><Relationship Id="rId270" Type="http://schemas.openxmlformats.org/officeDocument/2006/relationships/hyperlink" Target="http://cellbank.nibiohn.go.jp/~cellbank/en/search_res_det.cgi?RNO=IFO50480" TargetMode="External"/><Relationship Id="rId936" Type="http://schemas.openxmlformats.org/officeDocument/2006/relationships/hyperlink" Target="http://cellbank.nibiohn.go.jp/~cellbank/en/search_res_det.cgi?RNO=JCRB1358.09" TargetMode="External"/><Relationship Id="rId1121" Type="http://schemas.openxmlformats.org/officeDocument/2006/relationships/hyperlink" Target="http://cellbank.nibiohn.go.jp/~cellbank/en/search_res_det.cgi?RNO=JCRB2218" TargetMode="External"/><Relationship Id="rId1219" Type="http://schemas.openxmlformats.org/officeDocument/2006/relationships/hyperlink" Target="http://cellbank.nibiohn.go.jp/~cellbank/en/search_res_det.cgi?RNO=JCRB9114" TargetMode="External"/><Relationship Id="rId65" Type="http://schemas.openxmlformats.org/officeDocument/2006/relationships/hyperlink" Target="http://cellbank.nibiohn.go.jp/~cellbank/en/search_res_det.cgi?RNO=AyuK19B07" TargetMode="External"/><Relationship Id="rId130" Type="http://schemas.openxmlformats.org/officeDocument/2006/relationships/hyperlink" Target="http://cellbank.nibiohn.go.jp/~cellbank/en/search_res_det.cgi?RNO=IFO50037" TargetMode="External"/><Relationship Id="rId368" Type="http://schemas.openxmlformats.org/officeDocument/2006/relationships/hyperlink" Target="http://cellbank.nibiohn.go.jp/~cellbank/en/search_res_det.cgi?RNO=JCRB0119" TargetMode="External"/><Relationship Id="rId575" Type="http://schemas.openxmlformats.org/officeDocument/2006/relationships/hyperlink" Target="http://cellbank.nibiohn.go.jp/~cellbank/en/search_res_det.cgi?RNO=JCRB0535" TargetMode="External"/><Relationship Id="rId782" Type="http://schemas.openxmlformats.org/officeDocument/2006/relationships/hyperlink" Target="http://cellbank.nibiohn.go.jp/~cellbank/en/search_res_det.cgi?RNO=JCRB1122" TargetMode="External"/><Relationship Id="rId228" Type="http://schemas.openxmlformats.org/officeDocument/2006/relationships/hyperlink" Target="http://cellbank.nibiohn.go.jp/~cellbank/en/search_res_det.cgi?RNO=IFO50373" TargetMode="External"/><Relationship Id="rId435" Type="http://schemas.openxmlformats.org/officeDocument/2006/relationships/hyperlink" Target="http://cellbank.nibiohn.go.jp/~cellbank/en/search_res_det.cgi?RNO=JCRB0170" TargetMode="External"/><Relationship Id="rId642" Type="http://schemas.openxmlformats.org/officeDocument/2006/relationships/hyperlink" Target="http://cellbank.nibiohn.go.jp/~cellbank/en/search_res_det.cgi?RNO=JCRB0731" TargetMode="External"/><Relationship Id="rId1065" Type="http://schemas.openxmlformats.org/officeDocument/2006/relationships/hyperlink" Target="http://cellbank.nibiohn.go.jp/~cellbank/en/search_res_det.cgi?RNO=JCRB1583" TargetMode="External"/><Relationship Id="rId1272" Type="http://schemas.openxmlformats.org/officeDocument/2006/relationships/drawing" Target="../drawings/drawing1.xml"/><Relationship Id="rId281" Type="http://schemas.openxmlformats.org/officeDocument/2006/relationships/hyperlink" Target="http://cellbank.nibiohn.go.jp/~cellbank/en/search_res_det.cgi?RNO=IFO50496" TargetMode="External"/><Relationship Id="rId502" Type="http://schemas.openxmlformats.org/officeDocument/2006/relationships/hyperlink" Target="http://cellbank.nibiohn.go.jp/~cellbank/en/search_res_det.cgi?RNO=JCRB0245" TargetMode="External"/><Relationship Id="rId947" Type="http://schemas.openxmlformats.org/officeDocument/2006/relationships/hyperlink" Target="http://cellbank.nibiohn.go.jp/~cellbank/en/search_res_det.cgi?RNO=JCRB1372" TargetMode="External"/><Relationship Id="rId1132" Type="http://schemas.openxmlformats.org/officeDocument/2006/relationships/hyperlink" Target="http://cellbank.nibiohn.go.jp/~cellbank/en/search_res_det.cgi?RNO=JCRB9009" TargetMode="External"/><Relationship Id="rId76" Type="http://schemas.openxmlformats.org/officeDocument/2006/relationships/hyperlink" Target="http://cellbank.nibiohn.go.jp/~cellbank/en/search_res_det.cgi?RNO=AYUK6C01" TargetMode="External"/><Relationship Id="rId141" Type="http://schemas.openxmlformats.org/officeDocument/2006/relationships/hyperlink" Target="http://cellbank.nibiohn.go.jp/~cellbank/en/search_res_det.cgi?RNO=IFO50071" TargetMode="External"/><Relationship Id="rId379" Type="http://schemas.openxmlformats.org/officeDocument/2006/relationships/hyperlink" Target="http://cellbank.nibiohn.go.jp/~cellbank/en/search_res_det.cgi?RNO=JCRB0130.1" TargetMode="External"/><Relationship Id="rId586" Type="http://schemas.openxmlformats.org/officeDocument/2006/relationships/hyperlink" Target="http://cellbank.nibiohn.go.jp/~cellbank/en/search_res_det.cgi?RNO=JCRB0603" TargetMode="External"/><Relationship Id="rId793" Type="http://schemas.openxmlformats.org/officeDocument/2006/relationships/hyperlink" Target="http://cellbank.nibiohn.go.jp/~cellbank/en/search_res_det.cgi?RNO=JCRB1138" TargetMode="External"/><Relationship Id="rId807" Type="http://schemas.openxmlformats.org/officeDocument/2006/relationships/hyperlink" Target="http://cellbank.nibiohn.go.jp/~cellbank/en/search_res_det.cgi?RNO=JCRB1153" TargetMode="External"/><Relationship Id="rId7" Type="http://schemas.openxmlformats.org/officeDocument/2006/relationships/hyperlink" Target="http://cellbank.nibiohn.go.jp/~cellbank/en/search_res_det.cgi?RNO=AYUK11B06" TargetMode="External"/><Relationship Id="rId239" Type="http://schemas.openxmlformats.org/officeDocument/2006/relationships/hyperlink" Target="http://cellbank.nibiohn.go.jp/~cellbank/en/search_res_det.cgi?RNO=IFO50414" TargetMode="External"/><Relationship Id="rId446" Type="http://schemas.openxmlformats.org/officeDocument/2006/relationships/hyperlink" Target="http://cellbank.nibiohn.go.jp/~cellbank/en/search_res_det.cgi?RNO=JCRB0182" TargetMode="External"/><Relationship Id="rId653" Type="http://schemas.openxmlformats.org/officeDocument/2006/relationships/hyperlink" Target="http://cellbank.nibiohn.go.jp/~cellbank/en/search_res_det.cgi?RNO=JCRB0742" TargetMode="External"/><Relationship Id="rId1076" Type="http://schemas.openxmlformats.org/officeDocument/2006/relationships/hyperlink" Target="http://cellbank.nibiohn.go.jp/~cellbank/en/search_res_det.cgi?RNO=JCRB1602" TargetMode="External"/><Relationship Id="rId292" Type="http://schemas.openxmlformats.org/officeDocument/2006/relationships/hyperlink" Target="http://cellbank.nibiohn.go.jp/~cellbank/en/search_res_det.cgi?RNO=JCRB0006" TargetMode="External"/><Relationship Id="rId306" Type="http://schemas.openxmlformats.org/officeDocument/2006/relationships/hyperlink" Target="http://cellbank.nibiohn.go.jp/~cellbank/en/search_res_det.cgi?RNO=JCRB0030" TargetMode="External"/><Relationship Id="rId860" Type="http://schemas.openxmlformats.org/officeDocument/2006/relationships/hyperlink" Target="http://cellbank.nibiohn.go.jp/~cellbank/en/search_res_det.cgi?RNO=JCRB1222.11" TargetMode="External"/><Relationship Id="rId958" Type="http://schemas.openxmlformats.org/officeDocument/2006/relationships/hyperlink" Target="http://cellbank.nibiohn.go.jp/~cellbank/en/search_res_det.cgi?RNO=JCRB1384" TargetMode="External"/><Relationship Id="rId1143" Type="http://schemas.openxmlformats.org/officeDocument/2006/relationships/hyperlink" Target="http://cellbank.nibiohn.go.jp/~cellbank/en/search_res_det.cgi?RNO=JCRB9029" TargetMode="External"/><Relationship Id="rId87" Type="http://schemas.openxmlformats.org/officeDocument/2006/relationships/hyperlink" Target="http://cellbank.nibiohn.go.jp/~cellbank/en/search_res_det.cgi?RNO=AyuK7B02" TargetMode="External"/><Relationship Id="rId513" Type="http://schemas.openxmlformats.org/officeDocument/2006/relationships/hyperlink" Target="http://cellbank.nibiohn.go.jp/~cellbank/en/search_res_det.cgi?RNO=JCRB0257" TargetMode="External"/><Relationship Id="rId597" Type="http://schemas.openxmlformats.org/officeDocument/2006/relationships/hyperlink" Target="http://cellbank.nibiohn.go.jp/~cellbank/en/search_res_det.cgi?RNO=JCRB0615" TargetMode="External"/><Relationship Id="rId720" Type="http://schemas.openxmlformats.org/officeDocument/2006/relationships/hyperlink" Target="http://cellbank.nibiohn.go.jp/~cellbank/en/search_res_det.cgi?RNO=JCRB1029" TargetMode="External"/><Relationship Id="rId818" Type="http://schemas.openxmlformats.org/officeDocument/2006/relationships/hyperlink" Target="http://cellbank.nibiohn.go.jp/~cellbank/en/search_res_det.cgi?RNO=JCRB1179" TargetMode="External"/><Relationship Id="rId152" Type="http://schemas.openxmlformats.org/officeDocument/2006/relationships/hyperlink" Target="http://cellbank.nibiohn.go.jp/~cellbank/en/search_res_det.cgi?RNO=IFO50082" TargetMode="External"/><Relationship Id="rId457" Type="http://schemas.openxmlformats.org/officeDocument/2006/relationships/hyperlink" Target="http://cellbank.nibiohn.go.jp/~cellbank/en/search_res_det.cgi?RNO=JCRB0198" TargetMode="External"/><Relationship Id="rId1003" Type="http://schemas.openxmlformats.org/officeDocument/2006/relationships/hyperlink" Target="http://cellbank.nibiohn.go.jp/~cellbank/en/search_res_det.cgi?RNO=JCRB1473" TargetMode="External"/><Relationship Id="rId1087" Type="http://schemas.openxmlformats.org/officeDocument/2006/relationships/hyperlink" Target="http://cellbank.nibiohn.go.jp/~cellbank/en/search_res_det.cgi?RNO=JCRB1614" TargetMode="External"/><Relationship Id="rId1210" Type="http://schemas.openxmlformats.org/officeDocument/2006/relationships/hyperlink" Target="http://cellbank.nibiohn.go.jp/~cellbank/en/search_res_det.cgi?RNO=JCRB9104" TargetMode="External"/><Relationship Id="rId664" Type="http://schemas.openxmlformats.org/officeDocument/2006/relationships/hyperlink" Target="http://cellbank.nibiohn.go.jp/~cellbank/en/search_res_det.cgi?RNO=JCRB0821" TargetMode="External"/><Relationship Id="rId871" Type="http://schemas.openxmlformats.org/officeDocument/2006/relationships/hyperlink" Target="http://cellbank.nibiohn.go.jp/~cellbank/en/search_res_det.cgi?RNO=JCRB1303" TargetMode="External"/><Relationship Id="rId969" Type="http://schemas.openxmlformats.org/officeDocument/2006/relationships/hyperlink" Target="http://cellbank.nibiohn.go.jp/~cellbank/en/search_res_det.cgi?RNO=JCRB1395" TargetMode="External"/><Relationship Id="rId14" Type="http://schemas.openxmlformats.org/officeDocument/2006/relationships/hyperlink" Target="http://cellbank.nibiohn.go.jp/~cellbank/en/search_res_det.cgi?RNO=AyuK12C03" TargetMode="External"/><Relationship Id="rId317" Type="http://schemas.openxmlformats.org/officeDocument/2006/relationships/hyperlink" Target="http://cellbank.nibiohn.go.jp/~cellbank/en/search_res_det.cgi?RNO=JCRB0056" TargetMode="External"/><Relationship Id="rId524" Type="http://schemas.openxmlformats.org/officeDocument/2006/relationships/hyperlink" Target="http://cellbank.nibiohn.go.jp/~cellbank/en/search_res_det.cgi?RNO=JCRB0402" TargetMode="External"/><Relationship Id="rId731" Type="http://schemas.openxmlformats.org/officeDocument/2006/relationships/hyperlink" Target="http://cellbank.nibiohn.go.jp/~cellbank/en/search_res_det.cgi?RNO=JCRB1045" TargetMode="External"/><Relationship Id="rId1154" Type="http://schemas.openxmlformats.org/officeDocument/2006/relationships/hyperlink" Target="http://cellbank.nibiohn.go.jp/~cellbank/en/search_res_det.cgi?RNO=JCRB9044" TargetMode="External"/><Relationship Id="rId98" Type="http://schemas.openxmlformats.org/officeDocument/2006/relationships/hyperlink" Target="http://cellbank.nibiohn.go.jp/~cellbank/en/search_res_det.cgi?RNO=AyuK8D01" TargetMode="External"/><Relationship Id="rId163" Type="http://schemas.openxmlformats.org/officeDocument/2006/relationships/hyperlink" Target="http://cellbank.nibiohn.go.jp/~cellbank/en/search_res_det.cgi?RNO=IFO50107" TargetMode="External"/><Relationship Id="rId370" Type="http://schemas.openxmlformats.org/officeDocument/2006/relationships/hyperlink" Target="http://cellbank.nibiohn.go.jp/~cellbank/en/search_res_det.cgi?RNO=JCRB0121" TargetMode="External"/><Relationship Id="rId829" Type="http://schemas.openxmlformats.org/officeDocument/2006/relationships/hyperlink" Target="http://cellbank.nibiohn.go.jp/~cellbank/en/search_res_det.cgi?RNO=JCRB1191" TargetMode="External"/><Relationship Id="rId1014" Type="http://schemas.openxmlformats.org/officeDocument/2006/relationships/hyperlink" Target="http://cellbank.nibiohn.go.jp/~cellbank/en/search_res_det.cgi?RNO=JCRB1492" TargetMode="External"/><Relationship Id="rId1221" Type="http://schemas.openxmlformats.org/officeDocument/2006/relationships/hyperlink" Target="http://cellbank.nibiohn.go.jp/~cellbank/en/search_res_det.cgi?RNO=JCRB9117" TargetMode="External"/><Relationship Id="rId230" Type="http://schemas.openxmlformats.org/officeDocument/2006/relationships/hyperlink" Target="http://cellbank.nibiohn.go.jp/~cellbank/en/search_res_det.cgi?RNO=IFO50375" TargetMode="External"/><Relationship Id="rId468" Type="http://schemas.openxmlformats.org/officeDocument/2006/relationships/hyperlink" Target="http://cellbank.nibiohn.go.jp/~cellbank/en/search_res_det.cgi?RNO=JCRB0212" TargetMode="External"/><Relationship Id="rId675" Type="http://schemas.openxmlformats.org/officeDocument/2006/relationships/hyperlink" Target="http://cellbank.nibiohn.go.jp/~cellbank/en/search_res_det.cgi?RNO=JCRB0832" TargetMode="External"/><Relationship Id="rId882" Type="http://schemas.openxmlformats.org/officeDocument/2006/relationships/hyperlink" Target="http://cellbank.nibiohn.go.jp/~cellbank/en/search_res_det.cgi?RNO=JCRB1316.6" TargetMode="External"/><Relationship Id="rId1098" Type="http://schemas.openxmlformats.org/officeDocument/2006/relationships/hyperlink" Target="http://cellbank.nibiohn.go.jp/~cellbank/en/search_res_det.cgi?RNO=JCRB1638" TargetMode="External"/><Relationship Id="rId25" Type="http://schemas.openxmlformats.org/officeDocument/2006/relationships/hyperlink" Target="http://cellbank.nibiohn.go.jp/~cellbank/en/search_res_det.cgi?RNO=AyuK13E11" TargetMode="External"/><Relationship Id="rId328" Type="http://schemas.openxmlformats.org/officeDocument/2006/relationships/hyperlink" Target="http://cellbank.nibiohn.go.jp/~cellbank/en/search_res_det.cgi?RNO=JCRB0072" TargetMode="External"/><Relationship Id="rId535" Type="http://schemas.openxmlformats.org/officeDocument/2006/relationships/hyperlink" Target="http://cellbank.nibiohn.go.jp/~cellbank/en/search_res_det.cgi?RNO=JCRB0413" TargetMode="External"/><Relationship Id="rId742" Type="http://schemas.openxmlformats.org/officeDocument/2006/relationships/hyperlink" Target="http://cellbank.nibiohn.go.jp/~cellbank/en/search_res_det.cgi?RNO=JCRB1066" TargetMode="External"/><Relationship Id="rId1165" Type="http://schemas.openxmlformats.org/officeDocument/2006/relationships/hyperlink" Target="http://cellbank.nibiohn.go.jp/~cellbank/en/search_res_det.cgi?RNO=JCRB9056" TargetMode="External"/><Relationship Id="rId174" Type="http://schemas.openxmlformats.org/officeDocument/2006/relationships/hyperlink" Target="http://cellbank.nibiohn.go.jp/~cellbank/en/search_res_det.cgi?RNO=IFO50221" TargetMode="External"/><Relationship Id="rId381" Type="http://schemas.openxmlformats.org/officeDocument/2006/relationships/hyperlink" Target="http://cellbank.nibiohn.go.jp/~cellbank/en/search_res_det.cgi?RNO=JCRB0132.1" TargetMode="External"/><Relationship Id="rId602" Type="http://schemas.openxmlformats.org/officeDocument/2006/relationships/hyperlink" Target="http://cellbank.nibiohn.go.jp/~cellbank/en/search_res_det.cgi?RNO=JCRB0623" TargetMode="External"/><Relationship Id="rId1025" Type="http://schemas.openxmlformats.org/officeDocument/2006/relationships/hyperlink" Target="http://cellbank.nibiohn.go.jp/~cellbank/en/search_res_det.cgi?RNO=JCRB1517" TargetMode="External"/><Relationship Id="rId1232" Type="http://schemas.openxmlformats.org/officeDocument/2006/relationships/hyperlink" Target="http://cellbank.nibiohn.go.jp/~cellbank/en/search_res_det.cgi?RNO=JCRB1620" TargetMode="External"/><Relationship Id="rId241" Type="http://schemas.openxmlformats.org/officeDocument/2006/relationships/hyperlink" Target="http://cellbank.nibiohn.go.jp/~cellbank/en/search_res_det.cgi?RNO=IFO50416" TargetMode="External"/><Relationship Id="rId479" Type="http://schemas.openxmlformats.org/officeDocument/2006/relationships/hyperlink" Target="http://cellbank.nibiohn.go.jp/~cellbank/en/search_res_det.cgi?RNO=JCRB0224" TargetMode="External"/><Relationship Id="rId686" Type="http://schemas.openxmlformats.org/officeDocument/2006/relationships/hyperlink" Target="http://cellbank.nibiohn.go.jp/~cellbank/en/search_res_det.cgi?RNO=JCRB1006.1F" TargetMode="External"/><Relationship Id="rId893" Type="http://schemas.openxmlformats.org/officeDocument/2006/relationships/hyperlink" Target="http://cellbank.nibiohn.go.jp/~cellbank/en/search_res_det.cgi?RNO=JCRB1330" TargetMode="External"/><Relationship Id="rId907" Type="http://schemas.openxmlformats.org/officeDocument/2006/relationships/hyperlink" Target="http://cellbank.nibiohn.go.jp/~cellbank/en/search_res_det.cgi?RNO=JCRB1342.07" TargetMode="External"/><Relationship Id="rId36" Type="http://schemas.openxmlformats.org/officeDocument/2006/relationships/hyperlink" Target="http://cellbank.nibiohn.go.jp/~cellbank/en/search_res_det.cgi?RNO=AYUK14G12" TargetMode="External"/><Relationship Id="rId339" Type="http://schemas.openxmlformats.org/officeDocument/2006/relationships/hyperlink" Target="http://cellbank.nibiohn.go.jp/~cellbank/en/search_res_det.cgi?RNO=JCRB0084" TargetMode="External"/><Relationship Id="rId546" Type="http://schemas.openxmlformats.org/officeDocument/2006/relationships/hyperlink" Target="http://cellbank.nibiohn.go.jp/~cellbank/en/search_res_det.cgi?RNO=JCRB0424" TargetMode="External"/><Relationship Id="rId753" Type="http://schemas.openxmlformats.org/officeDocument/2006/relationships/hyperlink" Target="http://cellbank.nibiohn.go.jp/~cellbank/en/search_res_det.cgi?RNO=JCRB1079" TargetMode="External"/><Relationship Id="rId1176" Type="http://schemas.openxmlformats.org/officeDocument/2006/relationships/hyperlink" Target="http://cellbank.nibiohn.go.jp/~cellbank/en/search_res_det.cgi?RNO=JCRB9067" TargetMode="External"/><Relationship Id="rId101" Type="http://schemas.openxmlformats.org/officeDocument/2006/relationships/hyperlink" Target="http://cellbank.nibiohn.go.jp/~cellbank/en/search_res_det.cgi?RNO=AyuK8F07" TargetMode="External"/><Relationship Id="rId185" Type="http://schemas.openxmlformats.org/officeDocument/2006/relationships/hyperlink" Target="http://cellbank.nibiohn.go.jp/~cellbank/en/search_res_det.cgi?RNO=IFO50280" TargetMode="External"/><Relationship Id="rId406" Type="http://schemas.openxmlformats.org/officeDocument/2006/relationships/hyperlink" Target="http://cellbank.nibiohn.go.jp/~cellbank/en/search_res_det.cgi?RNO=JCRB0147" TargetMode="External"/><Relationship Id="rId960" Type="http://schemas.openxmlformats.org/officeDocument/2006/relationships/hyperlink" Target="http://cellbank.nibiohn.go.jp/~cellbank/en/search_res_det.cgi?RNO=JCRB1386" TargetMode="External"/><Relationship Id="rId1036" Type="http://schemas.openxmlformats.org/officeDocument/2006/relationships/hyperlink" Target="http://cellbank.nibiohn.go.jp/~cellbank/en/search_res_det.cgi?RNO=JCRB1544" TargetMode="External"/><Relationship Id="rId1243" Type="http://schemas.openxmlformats.org/officeDocument/2006/relationships/hyperlink" Target="http://cellbank.nibiohn.go.jp/~cellbank/en/search_res_det.cgi?RNO=JCRB1686" TargetMode="External"/><Relationship Id="rId392" Type="http://schemas.openxmlformats.org/officeDocument/2006/relationships/hyperlink" Target="http://cellbank.nibiohn.go.jp/~cellbank/en/search_res_det.cgi?RNO=JCRB0141" TargetMode="External"/><Relationship Id="rId613" Type="http://schemas.openxmlformats.org/officeDocument/2006/relationships/hyperlink" Target="http://cellbank.nibiohn.go.jp/~cellbank/en/search_res_det.cgi?RNO=JCRB0702" TargetMode="External"/><Relationship Id="rId697" Type="http://schemas.openxmlformats.org/officeDocument/2006/relationships/hyperlink" Target="http://cellbank.nibiohn.go.jp/~cellbank/en/search_res_det.cgi?RNO=JCRB1006.7" TargetMode="External"/><Relationship Id="rId820" Type="http://schemas.openxmlformats.org/officeDocument/2006/relationships/hyperlink" Target="http://cellbank.nibiohn.go.jp/~cellbank/en/search_res_det.cgi?RNO=JCRB1181" TargetMode="External"/><Relationship Id="rId918" Type="http://schemas.openxmlformats.org/officeDocument/2006/relationships/hyperlink" Target="http://cellbank.nibiohn.go.jp/~cellbank/en/search_res_det.cgi?RNO=JCRB1348" TargetMode="External"/><Relationship Id="rId252" Type="http://schemas.openxmlformats.org/officeDocument/2006/relationships/hyperlink" Target="http://cellbank.nibiohn.go.jp/~cellbank/en/search_res_det.cgi?RNO=IFO50430" TargetMode="External"/><Relationship Id="rId1103" Type="http://schemas.openxmlformats.org/officeDocument/2006/relationships/hyperlink" Target="http://cellbank.nibiohn.go.jp/~cellbank/en/search_res_det.cgi?RNO=JCRB1658" TargetMode="External"/><Relationship Id="rId1187" Type="http://schemas.openxmlformats.org/officeDocument/2006/relationships/hyperlink" Target="http://cellbank.nibiohn.go.jp/~cellbank/en/search_res_det.cgi?RNO=JCRB9079" TargetMode="External"/><Relationship Id="rId47" Type="http://schemas.openxmlformats.org/officeDocument/2006/relationships/hyperlink" Target="http://cellbank.nibiohn.go.jp/~cellbank/en/search_res_det.cgi?RNO=AyuK16E07" TargetMode="External"/><Relationship Id="rId112" Type="http://schemas.openxmlformats.org/officeDocument/2006/relationships/hyperlink" Target="http://cellbank.nibiohn.go.jp/~cellbank/en/search_res_det.cgi?RNO=IFO50008" TargetMode="External"/><Relationship Id="rId557" Type="http://schemas.openxmlformats.org/officeDocument/2006/relationships/hyperlink" Target="http://cellbank.nibiohn.go.jp/~cellbank/en/search_res_det.cgi?RNO=JCRB0501" TargetMode="External"/><Relationship Id="rId764" Type="http://schemas.openxmlformats.org/officeDocument/2006/relationships/hyperlink" Target="http://cellbank.nibiohn.go.jp/~cellbank/en/search_res_det.cgi?RNO=JCRB1097" TargetMode="External"/><Relationship Id="rId971" Type="http://schemas.openxmlformats.org/officeDocument/2006/relationships/hyperlink" Target="http://cellbank.nibiohn.go.jp/~cellbank/en/search_res_det.cgi?RNO=JCRB1397" TargetMode="External"/><Relationship Id="rId196" Type="http://schemas.openxmlformats.org/officeDocument/2006/relationships/hyperlink" Target="http://cellbank.nibiohn.go.jp/~cellbank/en/search_res_det.cgi?RNO=IFO50296" TargetMode="External"/><Relationship Id="rId417" Type="http://schemas.openxmlformats.org/officeDocument/2006/relationships/hyperlink" Target="http://cellbank.nibiohn.go.jp/~cellbank/en/search_res_det.cgi?RNO=JCRB0153.3" TargetMode="External"/><Relationship Id="rId624" Type="http://schemas.openxmlformats.org/officeDocument/2006/relationships/hyperlink" Target="http://cellbank.nibiohn.go.jp/~cellbank/en/search_res_det.cgi?RNO=JCRB0711" TargetMode="External"/><Relationship Id="rId831" Type="http://schemas.openxmlformats.org/officeDocument/2006/relationships/hyperlink" Target="http://cellbank.nibiohn.go.jp/~cellbank/en/search_res_det.cgi?RNO=JCRB1193" TargetMode="External"/><Relationship Id="rId1047" Type="http://schemas.openxmlformats.org/officeDocument/2006/relationships/hyperlink" Target="http://cellbank.nibiohn.go.jp/~cellbank/en/search_res_det.cgi?RNO=JCRB1558" TargetMode="External"/><Relationship Id="rId1254" Type="http://schemas.openxmlformats.org/officeDocument/2006/relationships/hyperlink" Target="http://cellbank.nibiohn.go.jp/~cellbank/en/search_res_det.cgi?ID=6835" TargetMode="External"/><Relationship Id="rId263" Type="http://schemas.openxmlformats.org/officeDocument/2006/relationships/hyperlink" Target="http://cellbank.nibiohn.go.jp/~cellbank/en/search_res_det.cgi?RNO=IFO50473" TargetMode="External"/><Relationship Id="rId470" Type="http://schemas.openxmlformats.org/officeDocument/2006/relationships/hyperlink" Target="http://cellbank.nibiohn.go.jp/~cellbank/en/search_res_det.cgi?RNO=JCRB0214" TargetMode="External"/><Relationship Id="rId929" Type="http://schemas.openxmlformats.org/officeDocument/2006/relationships/hyperlink" Target="http://cellbank.nibiohn.go.jp/~cellbank/en/search_res_det.cgi?RNO=JCRB1358.02" TargetMode="External"/><Relationship Id="rId1114" Type="http://schemas.openxmlformats.org/officeDocument/2006/relationships/hyperlink" Target="http://cellbank.nibiohn.go.jp/~cellbank/en/search_res_det.cgi?RNO=JCRB2211" TargetMode="External"/><Relationship Id="rId58" Type="http://schemas.openxmlformats.org/officeDocument/2006/relationships/hyperlink" Target="http://cellbank.nibiohn.go.jp/~cellbank/en/search_res_det.cgi?RNO=AyuK18B07" TargetMode="External"/><Relationship Id="rId123" Type="http://schemas.openxmlformats.org/officeDocument/2006/relationships/hyperlink" Target="http://cellbank.nibiohn.go.jp/~cellbank/en/search_res_det.cgi?RNO=IFO50020" TargetMode="External"/><Relationship Id="rId330" Type="http://schemas.openxmlformats.org/officeDocument/2006/relationships/hyperlink" Target="http://cellbank.nibiohn.go.jp/~cellbank/en/search_res_det.cgi?RNO=JCRB0074" TargetMode="External"/><Relationship Id="rId568" Type="http://schemas.openxmlformats.org/officeDocument/2006/relationships/hyperlink" Target="http://cellbank.nibiohn.go.jp/~cellbank/en/search_res_det.cgi?RNO=JCRB0525" TargetMode="External"/><Relationship Id="rId775" Type="http://schemas.openxmlformats.org/officeDocument/2006/relationships/hyperlink" Target="http://cellbank.nibiohn.go.jp/~cellbank/en/search_res_det.cgi?RNO=JCRB1109" TargetMode="External"/><Relationship Id="rId982" Type="http://schemas.openxmlformats.org/officeDocument/2006/relationships/hyperlink" Target="http://cellbank.nibiohn.go.jp/~cellbank/en/search_res_det.cgi?RNO=JCRB1408" TargetMode="External"/><Relationship Id="rId1198" Type="http://schemas.openxmlformats.org/officeDocument/2006/relationships/hyperlink" Target="http://cellbank.nibiohn.go.jp/~cellbank/en/search_res_det.cgi?RNO=JCRB9092" TargetMode="External"/><Relationship Id="rId428" Type="http://schemas.openxmlformats.org/officeDocument/2006/relationships/hyperlink" Target="http://cellbank.nibiohn.go.jp/~cellbank/en/search_res_det.cgi?RNO=JCRB0163" TargetMode="External"/><Relationship Id="rId635" Type="http://schemas.openxmlformats.org/officeDocument/2006/relationships/hyperlink" Target="http://cellbank.nibiohn.go.jp/~cellbank/en/search_res_det.cgi?RNO=JCRB0723" TargetMode="External"/><Relationship Id="rId842" Type="http://schemas.openxmlformats.org/officeDocument/2006/relationships/hyperlink" Target="http://cellbank.nibiohn.go.jp/~cellbank/en/search_res_det.cgi?RNO=JCRB1206" TargetMode="External"/><Relationship Id="rId1058" Type="http://schemas.openxmlformats.org/officeDocument/2006/relationships/hyperlink" Target="http://cellbank.nibiohn.go.jp/~cellbank/en/search_res_det.cgi?RNO=JCRB1574" TargetMode="External"/><Relationship Id="rId1265" Type="http://schemas.openxmlformats.org/officeDocument/2006/relationships/hyperlink" Target="http://cellbank.nibiohn.go.jp/~cellbank/en/search_res_det.cgi?RNO=JCRB1744" TargetMode="External"/><Relationship Id="rId274" Type="http://schemas.openxmlformats.org/officeDocument/2006/relationships/hyperlink" Target="http://cellbank.nibiohn.go.jp/~cellbank/en/search_res_det.cgi?RNO=IFO50488" TargetMode="External"/><Relationship Id="rId481" Type="http://schemas.openxmlformats.org/officeDocument/2006/relationships/hyperlink" Target="http://cellbank.nibiohn.go.jp/~cellbank/en/search_res_det.cgi?RNO=JCRB0226" TargetMode="External"/><Relationship Id="rId702" Type="http://schemas.openxmlformats.org/officeDocument/2006/relationships/hyperlink" Target="http://cellbank.nibiohn.go.jp/~cellbank/en/search_res_det.cgi?RNO=JCRB1009" TargetMode="External"/><Relationship Id="rId1125" Type="http://schemas.openxmlformats.org/officeDocument/2006/relationships/hyperlink" Target="http://cellbank.nibiohn.go.jp/~cellbank/en/search_res_det.cgi?RNO=JCRB2222" TargetMode="External"/><Relationship Id="rId69" Type="http://schemas.openxmlformats.org/officeDocument/2006/relationships/hyperlink" Target="http://cellbank.nibiohn.go.jp/~cellbank/en/search_res_det.cgi?RNO=AyuK19G11" TargetMode="External"/><Relationship Id="rId134" Type="http://schemas.openxmlformats.org/officeDocument/2006/relationships/hyperlink" Target="http://cellbank.nibiohn.go.jp/~cellbank/en/search_res_det.cgi?RNO=IFO50041" TargetMode="External"/><Relationship Id="rId579" Type="http://schemas.openxmlformats.org/officeDocument/2006/relationships/hyperlink" Target="http://cellbank.nibiohn.go.jp/~cellbank/en/search_res_det.cgi?RNO=JCRB0539" TargetMode="External"/><Relationship Id="rId786" Type="http://schemas.openxmlformats.org/officeDocument/2006/relationships/hyperlink" Target="http://cellbank.nibiohn.go.jp/~cellbank/en/search_res_det.cgi?RNO=JCRB1131" TargetMode="External"/><Relationship Id="rId993" Type="http://schemas.openxmlformats.org/officeDocument/2006/relationships/hyperlink" Target="http://cellbank.nibiohn.go.jp/~cellbank/en/search_res_det.cgi?RNO=JCRB1447" TargetMode="External"/><Relationship Id="rId341" Type="http://schemas.openxmlformats.org/officeDocument/2006/relationships/hyperlink" Target="http://cellbank.nibiohn.go.jp/~cellbank/en/search_res_det.cgi?RNO=JCRB0086" TargetMode="External"/><Relationship Id="rId439" Type="http://schemas.openxmlformats.org/officeDocument/2006/relationships/hyperlink" Target="http://cellbank.nibiohn.go.jp/~cellbank/en/search_res_det.cgi?RNO=JCRB0174.0" TargetMode="External"/><Relationship Id="rId646" Type="http://schemas.openxmlformats.org/officeDocument/2006/relationships/hyperlink" Target="http://cellbank.nibiohn.go.jp/~cellbank/en/search_res_det.cgi?RNO=JCRB0735" TargetMode="External"/><Relationship Id="rId1069" Type="http://schemas.openxmlformats.org/officeDocument/2006/relationships/hyperlink" Target="http://cellbank.nibiohn.go.jp/~cellbank/en/search_res_det.cgi?RNO=JCRB1591" TargetMode="External"/><Relationship Id="rId201" Type="http://schemas.openxmlformats.org/officeDocument/2006/relationships/hyperlink" Target="http://cellbank.nibiohn.go.jp/~cellbank/en/search_res_det.cgi?RNO=IFO50308" TargetMode="External"/><Relationship Id="rId285" Type="http://schemas.openxmlformats.org/officeDocument/2006/relationships/hyperlink" Target="http://cellbank.nibiohn.go.jp/~cellbank/en/search_res_det.cgi?RNO=IFO50519" TargetMode="External"/><Relationship Id="rId506" Type="http://schemas.openxmlformats.org/officeDocument/2006/relationships/hyperlink" Target="http://cellbank.nibiohn.go.jp/~cellbank/en/search_res_det.cgi?RNO=JCRB0249" TargetMode="External"/><Relationship Id="rId853" Type="http://schemas.openxmlformats.org/officeDocument/2006/relationships/hyperlink" Target="http://cellbank.nibiohn.go.jp/~cellbank/en/search_res_det.cgi?RNO=JCRB1222.04" TargetMode="External"/><Relationship Id="rId1136" Type="http://schemas.openxmlformats.org/officeDocument/2006/relationships/hyperlink" Target="http://cellbank.nibiohn.go.jp/~cellbank/en/search_res_det.cgi?RNO=JCRB9018" TargetMode="External"/><Relationship Id="rId492" Type="http://schemas.openxmlformats.org/officeDocument/2006/relationships/hyperlink" Target="http://cellbank.nibiohn.go.jp/~cellbank/en/search_res_det.cgi?RNO=JCRB0234.0" TargetMode="External"/><Relationship Id="rId713" Type="http://schemas.openxmlformats.org/officeDocument/2006/relationships/hyperlink" Target="http://cellbank.nibiohn.go.jp/~cellbank/en/search_res_det.cgi?RNO=JCRB1021" TargetMode="External"/><Relationship Id="rId797" Type="http://schemas.openxmlformats.org/officeDocument/2006/relationships/hyperlink" Target="http://cellbank.nibiohn.go.jp/~cellbank/en/search_res_det.cgi?RNO=JCRB1142" TargetMode="External"/><Relationship Id="rId920" Type="http://schemas.openxmlformats.org/officeDocument/2006/relationships/hyperlink" Target="http://cellbank.nibiohn.go.jp/~cellbank/en/search_res_det.cgi?RNO=JCRB1350" TargetMode="External"/><Relationship Id="rId145" Type="http://schemas.openxmlformats.org/officeDocument/2006/relationships/hyperlink" Target="http://cellbank.nibiohn.go.jp/~cellbank/en/search_res_det.cgi?RNO=IFO50075" TargetMode="External"/><Relationship Id="rId352" Type="http://schemas.openxmlformats.org/officeDocument/2006/relationships/hyperlink" Target="http://cellbank.nibiohn.go.jp/~cellbank/en/search_res_det.cgi?RNO=JCRB0104.1" TargetMode="External"/><Relationship Id="rId1203" Type="http://schemas.openxmlformats.org/officeDocument/2006/relationships/hyperlink" Target="http://cellbank.nibiohn.go.jp/~cellbank/en/search_res_det.cgi?RNO=JCRB9097" TargetMode="External"/><Relationship Id="rId212" Type="http://schemas.openxmlformats.org/officeDocument/2006/relationships/hyperlink" Target="http://cellbank.nibiohn.go.jp/~cellbank/en/search_res_det.cgi?RNO=IFO50322" TargetMode="External"/><Relationship Id="rId657" Type="http://schemas.openxmlformats.org/officeDocument/2006/relationships/hyperlink" Target="http://cellbank.nibiohn.go.jp/~cellbank/en/search_res_det.cgi?RNO=JCRB0810" TargetMode="External"/><Relationship Id="rId864" Type="http://schemas.openxmlformats.org/officeDocument/2006/relationships/hyperlink" Target="http://cellbank.nibiohn.go.jp/~cellbank/en/search_res_det.cgi?RNO=JCRB1222.15" TargetMode="External"/><Relationship Id="rId296" Type="http://schemas.openxmlformats.org/officeDocument/2006/relationships/hyperlink" Target="http://cellbank.nibiohn.go.jp/~cellbank/en/search_res_det.cgi?RNO=JCRB0013" TargetMode="External"/><Relationship Id="rId517" Type="http://schemas.openxmlformats.org/officeDocument/2006/relationships/hyperlink" Target="http://cellbank.nibiohn.go.jp/~cellbank/en/search_res_det.cgi?RNO=JCRB0261" TargetMode="External"/><Relationship Id="rId724" Type="http://schemas.openxmlformats.org/officeDocument/2006/relationships/hyperlink" Target="http://cellbank.nibiohn.go.jp/~cellbank/en/search_res_det.cgi?RNO=JCRB1033" TargetMode="External"/><Relationship Id="rId931" Type="http://schemas.openxmlformats.org/officeDocument/2006/relationships/hyperlink" Target="http://cellbank.nibiohn.go.jp/~cellbank/en/search_res_det.cgi?RNO=JCRB1358.04" TargetMode="External"/><Relationship Id="rId1147" Type="http://schemas.openxmlformats.org/officeDocument/2006/relationships/hyperlink" Target="http://cellbank.nibiohn.go.jp/~cellbank/en/search_res_det.cgi?RNO=JCRB9033" TargetMode="External"/><Relationship Id="rId60" Type="http://schemas.openxmlformats.org/officeDocument/2006/relationships/hyperlink" Target="http://cellbank.nibiohn.go.jp/~cellbank/en/search_res_det.cgi?RNO=AyuK18B12" TargetMode="External"/><Relationship Id="rId156" Type="http://schemas.openxmlformats.org/officeDocument/2006/relationships/hyperlink" Target="http://cellbank.nibiohn.go.jp/~cellbank/en/search_res_det.cgi?RNO=IFO50099" TargetMode="External"/><Relationship Id="rId363" Type="http://schemas.openxmlformats.org/officeDocument/2006/relationships/hyperlink" Target="http://cellbank.nibiohn.go.jp/~cellbank/en/search_res_det.cgi?RNO=JCRB0115" TargetMode="External"/><Relationship Id="rId570" Type="http://schemas.openxmlformats.org/officeDocument/2006/relationships/hyperlink" Target="http://cellbank.nibiohn.go.jp/~cellbank/en/search_res_det.cgi?RNO=JCRB0527" TargetMode="External"/><Relationship Id="rId1007" Type="http://schemas.openxmlformats.org/officeDocument/2006/relationships/hyperlink" Target="http://cellbank.nibiohn.go.jp/~cellbank/en/search_res_det.cgi?RNO=JCRB1478" TargetMode="External"/><Relationship Id="rId1214" Type="http://schemas.openxmlformats.org/officeDocument/2006/relationships/hyperlink" Target="http://cellbank.nibiohn.go.jp/~cellbank/en/search_res_det.cgi?RNO=JCRB9108" TargetMode="External"/><Relationship Id="rId223" Type="http://schemas.openxmlformats.org/officeDocument/2006/relationships/hyperlink" Target="http://cellbank.nibiohn.go.jp/~cellbank/en/search_res_det.cgi?RNO=IFO50363" TargetMode="External"/><Relationship Id="rId430" Type="http://schemas.openxmlformats.org/officeDocument/2006/relationships/hyperlink" Target="http://cellbank.nibiohn.go.jp/~cellbank/en/search_res_det.cgi?RNO=JCRB0165" TargetMode="External"/><Relationship Id="rId668" Type="http://schemas.openxmlformats.org/officeDocument/2006/relationships/hyperlink" Target="http://cellbank.nibiohn.go.jp/~cellbank/en/search_res_det.cgi?RNO=JCRB0825" TargetMode="External"/><Relationship Id="rId875" Type="http://schemas.openxmlformats.org/officeDocument/2006/relationships/hyperlink" Target="http://cellbank.nibiohn.go.jp/~cellbank/en/search_res_det.cgi?RNO=JCRB1311" TargetMode="External"/><Relationship Id="rId1060" Type="http://schemas.openxmlformats.org/officeDocument/2006/relationships/hyperlink" Target="http://cellbank.nibiohn.go.jp/~cellbank/en/search_res_det.cgi?RNO=JCRB1576" TargetMode="External"/><Relationship Id="rId18" Type="http://schemas.openxmlformats.org/officeDocument/2006/relationships/hyperlink" Target="http://cellbank.nibiohn.go.jp/~cellbank/en/search_res_det.cgi?RNO=AYUK12E07" TargetMode="External"/><Relationship Id="rId528" Type="http://schemas.openxmlformats.org/officeDocument/2006/relationships/hyperlink" Target="http://cellbank.nibiohn.go.jp/~cellbank/en/search_res_det.cgi?RNO=JCRB0406" TargetMode="External"/><Relationship Id="rId735" Type="http://schemas.openxmlformats.org/officeDocument/2006/relationships/hyperlink" Target="http://cellbank.nibiohn.go.jp/~cellbank/en/search_res_det.cgi?RNO=JCRB1049" TargetMode="External"/><Relationship Id="rId942" Type="http://schemas.openxmlformats.org/officeDocument/2006/relationships/hyperlink" Target="http://cellbank.nibiohn.go.jp/~cellbank/en/search_res_det.cgi?RNO=JCRB1365" TargetMode="External"/><Relationship Id="rId1158" Type="http://schemas.openxmlformats.org/officeDocument/2006/relationships/hyperlink" Target="http://cellbank.nibiohn.go.jp/~cellbank/en/search_res_det.cgi?RNO=JCRB9048" TargetMode="External"/><Relationship Id="rId167" Type="http://schemas.openxmlformats.org/officeDocument/2006/relationships/hyperlink" Target="http://cellbank.nibiohn.go.jp/~cellbank/en/search_res_det.cgi?RNO=IFO50112" TargetMode="External"/><Relationship Id="rId374" Type="http://schemas.openxmlformats.org/officeDocument/2006/relationships/hyperlink" Target="http://cellbank.nibiohn.go.jp/~cellbank/en/search_res_det.cgi?RNO=JCRB0126.1" TargetMode="External"/><Relationship Id="rId581" Type="http://schemas.openxmlformats.org/officeDocument/2006/relationships/hyperlink" Target="http://cellbank.nibiohn.go.jp/~cellbank/en/search_res_det.cgi?RNO=JCRB0541" TargetMode="External"/><Relationship Id="rId1018" Type="http://schemas.openxmlformats.org/officeDocument/2006/relationships/hyperlink" Target="http://cellbank.nibiohn.go.jp/~cellbank/en/search_res_det.cgi?RNO=JCRB1503" TargetMode="External"/><Relationship Id="rId1225" Type="http://schemas.openxmlformats.org/officeDocument/2006/relationships/hyperlink" Target="http://cellbank.nibiohn.go.jp/~cellbank/en/search_res_det.cgi?RNO=JCRB9124" TargetMode="External"/><Relationship Id="rId71" Type="http://schemas.openxmlformats.org/officeDocument/2006/relationships/hyperlink" Target="http://cellbank.nibiohn.go.jp/~cellbank/en/search_res_det.cgi?RNO=AyuK20B09" TargetMode="External"/><Relationship Id="rId234" Type="http://schemas.openxmlformats.org/officeDocument/2006/relationships/hyperlink" Target="http://cellbank.nibiohn.go.jp/~cellbank/en/search_res_det.cgi?RNO=IFO50379" TargetMode="External"/><Relationship Id="rId679" Type="http://schemas.openxmlformats.org/officeDocument/2006/relationships/hyperlink" Target="http://cellbank.nibiohn.go.jp/~cellbank/en/search_res_det.cgi?RNO=JCRB1001.2" TargetMode="External"/><Relationship Id="rId802" Type="http://schemas.openxmlformats.org/officeDocument/2006/relationships/hyperlink" Target="http://cellbank.nibiohn.go.jp/~cellbank/en/search_res_det.cgi?RNO=JCRB1148" TargetMode="External"/><Relationship Id="rId886" Type="http://schemas.openxmlformats.org/officeDocument/2006/relationships/hyperlink" Target="http://cellbank.nibiohn.go.jp/~cellbank/en/search_res_det.cgi?RNO=JCRB1320" TargetMode="External"/><Relationship Id="rId2" Type="http://schemas.openxmlformats.org/officeDocument/2006/relationships/hyperlink" Target="http://cellbank.nibiohn.go.jp/~cellbank/en/search_res_det.cgi?RNO=AyuK10C08" TargetMode="External"/><Relationship Id="rId29" Type="http://schemas.openxmlformats.org/officeDocument/2006/relationships/hyperlink" Target="http://cellbank.nibiohn.go.jp/~cellbank/en/search_res_det.cgi?RNO=AyuK13G06" TargetMode="External"/><Relationship Id="rId441" Type="http://schemas.openxmlformats.org/officeDocument/2006/relationships/hyperlink" Target="http://cellbank.nibiohn.go.jp/~cellbank/en/search_res_det.cgi?RNO=JCRB0178.0" TargetMode="External"/><Relationship Id="rId539" Type="http://schemas.openxmlformats.org/officeDocument/2006/relationships/hyperlink" Target="http://cellbank.nibiohn.go.jp/~cellbank/en/search_res_det.cgi?RNO=JCRB0417" TargetMode="External"/><Relationship Id="rId746" Type="http://schemas.openxmlformats.org/officeDocument/2006/relationships/hyperlink" Target="http://cellbank.nibiohn.go.jp/~cellbank/en/search_res_det.cgi?RNO=JCRB1071" TargetMode="External"/><Relationship Id="rId1071" Type="http://schemas.openxmlformats.org/officeDocument/2006/relationships/hyperlink" Target="http://cellbank.nibiohn.go.jp/~cellbank/en/search_res_det.cgi?RNO=JCRB1594" TargetMode="External"/><Relationship Id="rId1169" Type="http://schemas.openxmlformats.org/officeDocument/2006/relationships/hyperlink" Target="http://cellbank.nibiohn.go.jp/~cellbank/en/search_res_det.cgi?RNO=JCRB9060" TargetMode="External"/><Relationship Id="rId178" Type="http://schemas.openxmlformats.org/officeDocument/2006/relationships/hyperlink" Target="http://cellbank.nibiohn.go.jp/~cellbank/en/search_res_det.cgi?RNO=IFO50269" TargetMode="External"/><Relationship Id="rId301" Type="http://schemas.openxmlformats.org/officeDocument/2006/relationships/hyperlink" Target="http://cellbank.nibiohn.go.jp/~cellbank/en/search_res_det.cgi?RNO=JCRB0019" TargetMode="External"/><Relationship Id="rId953" Type="http://schemas.openxmlformats.org/officeDocument/2006/relationships/hyperlink" Target="http://cellbank.nibiohn.go.jp/~cellbank/en/search_res_det.cgi?RNO=JCRB1379" TargetMode="External"/><Relationship Id="rId1029" Type="http://schemas.openxmlformats.org/officeDocument/2006/relationships/hyperlink" Target="http://cellbank.nibiohn.go.jp/~cellbank/en/search_res_det.cgi?RNO=JCRB1534" TargetMode="External"/><Relationship Id="rId1236" Type="http://schemas.openxmlformats.org/officeDocument/2006/relationships/hyperlink" Target="http://cellbank.nibiohn.go.jp/~cellbank/en/search_res_det.cgi?RNO=JCRB1675" TargetMode="External"/><Relationship Id="rId82" Type="http://schemas.openxmlformats.org/officeDocument/2006/relationships/hyperlink" Target="http://cellbank.nibiohn.go.jp/~cellbank/en/search_res_det.cgi?RNO=AyuK6F11" TargetMode="External"/><Relationship Id="rId385" Type="http://schemas.openxmlformats.org/officeDocument/2006/relationships/hyperlink" Target="http://cellbank.nibiohn.go.jp/~cellbank/en/search_res_det.cgi?RNO=JCRB0134" TargetMode="External"/><Relationship Id="rId592" Type="http://schemas.openxmlformats.org/officeDocument/2006/relationships/hyperlink" Target="http://cellbank.nibiohn.go.jp/~cellbank/en/search_res_det.cgi?RNO=JCRB0611" TargetMode="External"/><Relationship Id="rId606" Type="http://schemas.openxmlformats.org/officeDocument/2006/relationships/hyperlink" Target="http://cellbank.nibiohn.go.jp/~cellbank/en/search_res_det.cgi?RNO=JCRB0627" TargetMode="External"/><Relationship Id="rId813" Type="http://schemas.openxmlformats.org/officeDocument/2006/relationships/hyperlink" Target="http://cellbank.nibiohn.go.jp/~cellbank/en/search_res_det.cgi?RNO=JCRB1168" TargetMode="External"/><Relationship Id="rId245" Type="http://schemas.openxmlformats.org/officeDocument/2006/relationships/hyperlink" Target="http://cellbank.nibiohn.go.jp/~cellbank/en/search_res_det.cgi?RNO=IFO50421" TargetMode="External"/><Relationship Id="rId452" Type="http://schemas.openxmlformats.org/officeDocument/2006/relationships/hyperlink" Target="http://cellbank.nibiohn.go.jp/~cellbank/en/search_res_det.cgi?RNO=JCRB0193" TargetMode="External"/><Relationship Id="rId897" Type="http://schemas.openxmlformats.org/officeDocument/2006/relationships/hyperlink" Target="http://cellbank.nibiohn.go.jp/~cellbank/en/search_res_det.cgi?RNO=JCRB1335" TargetMode="External"/><Relationship Id="rId1082" Type="http://schemas.openxmlformats.org/officeDocument/2006/relationships/hyperlink" Target="http://cellbank.nibiohn.go.jp/~cellbank/en/search_res_det.cgi?RNO=JCRB1609" TargetMode="External"/><Relationship Id="rId105" Type="http://schemas.openxmlformats.org/officeDocument/2006/relationships/hyperlink" Target="http://cellbank.nibiohn.go.jp/~cellbank/en/search_res_det.cgi?RNO=AyuK9E04" TargetMode="External"/><Relationship Id="rId312" Type="http://schemas.openxmlformats.org/officeDocument/2006/relationships/hyperlink" Target="http://cellbank.nibiohn.go.jp/~cellbank/en/search_res_det.cgi?RNO=JCRB0041" TargetMode="External"/><Relationship Id="rId757" Type="http://schemas.openxmlformats.org/officeDocument/2006/relationships/hyperlink" Target="http://cellbank.nibiohn.go.jp/~cellbank/en/search_res_det.cgi?RNO=JCRB1088" TargetMode="External"/><Relationship Id="rId964" Type="http://schemas.openxmlformats.org/officeDocument/2006/relationships/hyperlink" Target="http://cellbank.nibiohn.go.jp/~cellbank/en/search_res_det.cgi?RNO=JCRB1390" TargetMode="External"/><Relationship Id="rId93" Type="http://schemas.openxmlformats.org/officeDocument/2006/relationships/hyperlink" Target="http://cellbank.nibiohn.go.jp/~cellbank/en/search_res_det.cgi?RNO=AyuK7H06" TargetMode="External"/><Relationship Id="rId189" Type="http://schemas.openxmlformats.org/officeDocument/2006/relationships/hyperlink" Target="http://cellbank.nibiohn.go.jp/~cellbank/en/search_res_det.cgi?RNO=IFO50285" TargetMode="External"/><Relationship Id="rId396" Type="http://schemas.openxmlformats.org/officeDocument/2006/relationships/hyperlink" Target="http://cellbank.nibiohn.go.jp/~cellbank/en/search_res_det.cgi?RNO=JCRB0143.3" TargetMode="External"/><Relationship Id="rId617" Type="http://schemas.openxmlformats.org/officeDocument/2006/relationships/hyperlink" Target="http://cellbank.nibiohn.go.jp/~cellbank/en/search_res_det.cgi?RNO=JCRB0706" TargetMode="External"/><Relationship Id="rId824" Type="http://schemas.openxmlformats.org/officeDocument/2006/relationships/hyperlink" Target="http://cellbank.nibiohn.go.jp/~cellbank/en/search_res_det.cgi?RNO=JCRB1186" TargetMode="External"/><Relationship Id="rId1247" Type="http://schemas.openxmlformats.org/officeDocument/2006/relationships/hyperlink" Target="http://cellbank.nibiohn.go.jp/~cellbank/en/search_res_det.cgi?ID=7413" TargetMode="External"/><Relationship Id="rId256" Type="http://schemas.openxmlformats.org/officeDocument/2006/relationships/hyperlink" Target="http://cellbank.nibiohn.go.jp/~cellbank/en/search_res_det.cgi?RNO=IFO50434" TargetMode="External"/><Relationship Id="rId463" Type="http://schemas.openxmlformats.org/officeDocument/2006/relationships/hyperlink" Target="http://cellbank.nibiohn.go.jp/~cellbank/en/search_res_det.cgi?RNO=JCRB0207" TargetMode="External"/><Relationship Id="rId670" Type="http://schemas.openxmlformats.org/officeDocument/2006/relationships/hyperlink" Target="http://cellbank.nibiohn.go.jp/~cellbank/en/search_res_det.cgi?RNO=JCRB0827" TargetMode="External"/><Relationship Id="rId1093" Type="http://schemas.openxmlformats.org/officeDocument/2006/relationships/hyperlink" Target="http://cellbank.nibiohn.go.jp/~cellbank/en/search_res_det.cgi?RNO=JCRB1632" TargetMode="External"/><Relationship Id="rId1107" Type="http://schemas.openxmlformats.org/officeDocument/2006/relationships/hyperlink" Target="http://cellbank.nibiohn.go.jp/~cellbank/en/search_res_det.cgi?RNO=JCRB2204" TargetMode="External"/><Relationship Id="rId116" Type="http://schemas.openxmlformats.org/officeDocument/2006/relationships/hyperlink" Target="http://cellbank.nibiohn.go.jp/~cellbank/en/search_res_det.cgi?RNO=IFO50012" TargetMode="External"/><Relationship Id="rId323" Type="http://schemas.openxmlformats.org/officeDocument/2006/relationships/hyperlink" Target="http://cellbank.nibiohn.go.jp/~cellbank/en/search_res_det.cgi?RNO=JCRB0065" TargetMode="External"/><Relationship Id="rId530" Type="http://schemas.openxmlformats.org/officeDocument/2006/relationships/hyperlink" Target="http://cellbank.nibiohn.go.jp/~cellbank/en/search_res_det.cgi?RNO=JCRB0408" TargetMode="External"/><Relationship Id="rId768" Type="http://schemas.openxmlformats.org/officeDocument/2006/relationships/hyperlink" Target="http://cellbank.nibiohn.go.jp/~cellbank/en/search_res_det.cgi?RNO=JCRB1101" TargetMode="External"/><Relationship Id="rId975" Type="http://schemas.openxmlformats.org/officeDocument/2006/relationships/hyperlink" Target="http://cellbank.nibiohn.go.jp/~cellbank/en/search_res_det.cgi?RNO=JCRB1401" TargetMode="External"/><Relationship Id="rId1160" Type="http://schemas.openxmlformats.org/officeDocument/2006/relationships/hyperlink" Target="http://cellbank.nibiohn.go.jp/~cellbank/en/search_res_det.cgi?RNO=JCRB9051" TargetMode="External"/><Relationship Id="rId20" Type="http://schemas.openxmlformats.org/officeDocument/2006/relationships/hyperlink" Target="http://cellbank.nibiohn.go.jp/~cellbank/en/search_res_det.cgi?RNO=AyuK12E12" TargetMode="External"/><Relationship Id="rId628" Type="http://schemas.openxmlformats.org/officeDocument/2006/relationships/hyperlink" Target="http://cellbank.nibiohn.go.jp/~cellbank/en/search_res_det.cgi?RNO=JCRB0714.1" TargetMode="External"/><Relationship Id="rId835" Type="http://schemas.openxmlformats.org/officeDocument/2006/relationships/hyperlink" Target="http://cellbank.nibiohn.go.jp/~cellbank/en/search_res_det.cgi?RNO=JCRB1199" TargetMode="External"/><Relationship Id="rId1258" Type="http://schemas.openxmlformats.org/officeDocument/2006/relationships/hyperlink" Target="http://cellbank.nibiohn.go.jp/~cellbank/en/search_res_det.cgi?ID=6978" TargetMode="External"/><Relationship Id="rId267" Type="http://schemas.openxmlformats.org/officeDocument/2006/relationships/hyperlink" Target="http://cellbank.nibiohn.go.jp/~cellbank/en/search_res_det.cgi?RNO=IFO50477" TargetMode="External"/><Relationship Id="rId474" Type="http://schemas.openxmlformats.org/officeDocument/2006/relationships/hyperlink" Target="http://cellbank.nibiohn.go.jp/~cellbank/en/search_res_det.cgi?RNO=JCRB0218" TargetMode="External"/><Relationship Id="rId1020" Type="http://schemas.openxmlformats.org/officeDocument/2006/relationships/hyperlink" Target="http://cellbank.nibiohn.go.jp/~cellbank/en/search_res_det.cgi?RNO=JCRB1505" TargetMode="External"/><Relationship Id="rId1118" Type="http://schemas.openxmlformats.org/officeDocument/2006/relationships/hyperlink" Target="http://cellbank.nibiohn.go.jp/~cellbank/en/search_res_det.cgi?RNO=JCRB2215" TargetMode="External"/><Relationship Id="rId127" Type="http://schemas.openxmlformats.org/officeDocument/2006/relationships/hyperlink" Target="http://cellbank.nibiohn.go.jp/~cellbank/en/search_res_det.cgi?RNO=IFO50026" TargetMode="External"/><Relationship Id="rId681" Type="http://schemas.openxmlformats.org/officeDocument/2006/relationships/hyperlink" Target="http://cellbank.nibiohn.go.jp/~cellbank/en/search_res_det.cgi?RNO=JCRB1003" TargetMode="External"/><Relationship Id="rId779" Type="http://schemas.openxmlformats.org/officeDocument/2006/relationships/hyperlink" Target="http://cellbank.nibiohn.go.jp/~cellbank/en/search_res_det.cgi?RNO=JCRB1119" TargetMode="External"/><Relationship Id="rId902" Type="http://schemas.openxmlformats.org/officeDocument/2006/relationships/hyperlink" Target="http://cellbank.nibiohn.go.jp/~cellbank/en/search_res_det.cgi?RNO=JCRB1342.02" TargetMode="External"/><Relationship Id="rId986" Type="http://schemas.openxmlformats.org/officeDocument/2006/relationships/hyperlink" Target="http://cellbank.nibiohn.go.jp/~cellbank/en/search_res_det.cgi?RNO=JCRB1413" TargetMode="External"/><Relationship Id="rId31" Type="http://schemas.openxmlformats.org/officeDocument/2006/relationships/hyperlink" Target="http://cellbank.nibiohn.go.jp/~cellbank/en/search_res_det.cgi?RNO=AYUK14C04" TargetMode="External"/><Relationship Id="rId334" Type="http://schemas.openxmlformats.org/officeDocument/2006/relationships/hyperlink" Target="http://cellbank.nibiohn.go.jp/~cellbank/en/search_res_det.cgi?RNO=JCRB0078" TargetMode="External"/><Relationship Id="rId541" Type="http://schemas.openxmlformats.org/officeDocument/2006/relationships/hyperlink" Target="http://cellbank.nibiohn.go.jp/~cellbank/en/search_res_det.cgi?RNO=JCRB0419" TargetMode="External"/><Relationship Id="rId639" Type="http://schemas.openxmlformats.org/officeDocument/2006/relationships/hyperlink" Target="http://cellbank.nibiohn.go.jp/~cellbank/en/search_res_det.cgi?RNO=JCRB0728" TargetMode="External"/><Relationship Id="rId1171" Type="http://schemas.openxmlformats.org/officeDocument/2006/relationships/hyperlink" Target="http://cellbank.nibiohn.go.jp/~cellbank/en/search_res_det.cgi?RNO=JCRB9062" TargetMode="External"/><Relationship Id="rId1269" Type="http://schemas.openxmlformats.org/officeDocument/2006/relationships/hyperlink" Target="http://cellbank.nibiohn.go.jp/~cellbank/en/search_res_det.cgi?RNO=JCRB9128" TargetMode="External"/><Relationship Id="rId180" Type="http://schemas.openxmlformats.org/officeDocument/2006/relationships/hyperlink" Target="http://cellbank.nibiohn.go.jp/~cellbank/en/search_res_det.cgi?RNO=IFO50271" TargetMode="External"/><Relationship Id="rId278" Type="http://schemas.openxmlformats.org/officeDocument/2006/relationships/hyperlink" Target="http://cellbank.nibiohn.go.jp/~cellbank/en/search_res_det.cgi?RNO=IFO50492" TargetMode="External"/><Relationship Id="rId401" Type="http://schemas.openxmlformats.org/officeDocument/2006/relationships/hyperlink" Target="http://cellbank.nibiohn.go.jp/~cellbank/en/search_res_det.cgi?RNO=JCRB0144.1" TargetMode="External"/><Relationship Id="rId846" Type="http://schemas.openxmlformats.org/officeDocument/2006/relationships/hyperlink" Target="http://cellbank.nibiohn.go.jp/~cellbank/en/search_res_det.cgi?RNO=JCRB1213.2" TargetMode="External"/><Relationship Id="rId1031" Type="http://schemas.openxmlformats.org/officeDocument/2006/relationships/hyperlink" Target="http://cellbank.nibiohn.go.jp/~cellbank/en/search_res_det.cgi?RNO=JCRB1536" TargetMode="External"/><Relationship Id="rId1129" Type="http://schemas.openxmlformats.org/officeDocument/2006/relationships/hyperlink" Target="http://cellbank.nibiohn.go.jp/~cellbank/en/search_res_det.cgi?RNO=JCRB9004" TargetMode="External"/><Relationship Id="rId485" Type="http://schemas.openxmlformats.org/officeDocument/2006/relationships/hyperlink" Target="http://cellbank.nibiohn.go.jp/~cellbank/en/search_res_det.cgi?RNO=JCRB0230" TargetMode="External"/><Relationship Id="rId692" Type="http://schemas.openxmlformats.org/officeDocument/2006/relationships/hyperlink" Target="http://cellbank.nibiohn.go.jp/~cellbank/en/search_res_det.cgi?RNO=JCRB1006.4F" TargetMode="External"/><Relationship Id="rId706" Type="http://schemas.openxmlformats.org/officeDocument/2006/relationships/hyperlink" Target="http://cellbank.nibiohn.go.jp/~cellbank/en/search_res_det.cgi?RNO=JCRB1014" TargetMode="External"/><Relationship Id="rId913" Type="http://schemas.openxmlformats.org/officeDocument/2006/relationships/hyperlink" Target="http://cellbank.nibiohn.go.jp/~cellbank/en/search_res_det.cgi?RNO=JCRB1343" TargetMode="External"/><Relationship Id="rId42" Type="http://schemas.openxmlformats.org/officeDocument/2006/relationships/hyperlink" Target="http://cellbank.nibiohn.go.jp/~cellbank/en/search_res_det.cgi?RNO=AyuK15H03" TargetMode="External"/><Relationship Id="rId138" Type="http://schemas.openxmlformats.org/officeDocument/2006/relationships/hyperlink" Target="http://cellbank.nibiohn.go.jp/~cellbank/en/search_res_det.cgi?RNO=IFO50067" TargetMode="External"/><Relationship Id="rId345" Type="http://schemas.openxmlformats.org/officeDocument/2006/relationships/hyperlink" Target="http://cellbank.nibiohn.go.jp/~cellbank/en/search_res_det.cgi?RNO=JCRB0095" TargetMode="External"/><Relationship Id="rId552" Type="http://schemas.openxmlformats.org/officeDocument/2006/relationships/hyperlink" Target="http://cellbank.nibiohn.go.jp/~cellbank/en/search_res_det.cgi?RNO=JCRB0430" TargetMode="External"/><Relationship Id="rId997" Type="http://schemas.openxmlformats.org/officeDocument/2006/relationships/hyperlink" Target="http://cellbank.nibiohn.go.jp/~cellbank/en/search_res_det.cgi?RNO=JCRB1453" TargetMode="External"/><Relationship Id="rId1182" Type="http://schemas.openxmlformats.org/officeDocument/2006/relationships/hyperlink" Target="http://cellbank.nibiohn.go.jp/~cellbank/en/search_res_det.cgi?RNO=JCRB9074" TargetMode="External"/><Relationship Id="rId191" Type="http://schemas.openxmlformats.org/officeDocument/2006/relationships/hyperlink" Target="http://cellbank.nibiohn.go.jp/~cellbank/en/search_res_det.cgi?RNO=IFO50288" TargetMode="External"/><Relationship Id="rId205" Type="http://schemas.openxmlformats.org/officeDocument/2006/relationships/hyperlink" Target="http://cellbank.nibiohn.go.jp/~cellbank/en/search_res_det.cgi?RNO=IFO50312" TargetMode="External"/><Relationship Id="rId412" Type="http://schemas.openxmlformats.org/officeDocument/2006/relationships/hyperlink" Target="http://cellbank.nibiohn.go.jp/~cellbank/en/search_res_det.cgi?RNO=JCRB0152.1" TargetMode="External"/><Relationship Id="rId857" Type="http://schemas.openxmlformats.org/officeDocument/2006/relationships/hyperlink" Target="http://cellbank.nibiohn.go.jp/~cellbank/en/search_res_det.cgi?RNO=JCRB1222.08" TargetMode="External"/><Relationship Id="rId1042" Type="http://schemas.openxmlformats.org/officeDocument/2006/relationships/hyperlink" Target="http://cellbank.nibiohn.go.jp/~cellbank/en/search_res_det.cgi?RNO=JCRB1551" TargetMode="External"/><Relationship Id="rId289" Type="http://schemas.openxmlformats.org/officeDocument/2006/relationships/hyperlink" Target="http://cellbank.nibiohn.go.jp/~cellbank/en/search_res_det.cgi?RNO=JCRB0003" TargetMode="External"/><Relationship Id="rId496" Type="http://schemas.openxmlformats.org/officeDocument/2006/relationships/hyperlink" Target="http://cellbank.nibiohn.go.jp/~cellbank/en/search_res_det.cgi?RNO=JCRB0238" TargetMode="External"/><Relationship Id="rId717" Type="http://schemas.openxmlformats.org/officeDocument/2006/relationships/hyperlink" Target="http://cellbank.nibiohn.go.jp/~cellbank/en/search_res_det.cgi?RNO=JCRB1026" TargetMode="External"/><Relationship Id="rId924" Type="http://schemas.openxmlformats.org/officeDocument/2006/relationships/hyperlink" Target="http://cellbank.nibiohn.go.jp/~cellbank/en/search_res_det.cgi?RNO=JCRB1354" TargetMode="External"/><Relationship Id="rId53" Type="http://schemas.openxmlformats.org/officeDocument/2006/relationships/hyperlink" Target="http://cellbank.nibiohn.go.jp/~cellbank/en/search_res_det.cgi?RNO=AyuK17C03" TargetMode="External"/><Relationship Id="rId149" Type="http://schemas.openxmlformats.org/officeDocument/2006/relationships/hyperlink" Target="http://cellbank.nibiohn.go.jp/~cellbank/en/search_res_det.cgi?RNO=IFO50079" TargetMode="External"/><Relationship Id="rId356" Type="http://schemas.openxmlformats.org/officeDocument/2006/relationships/hyperlink" Target="http://cellbank.nibiohn.go.jp/~cellbank/en/search_res_det.cgi?RNO=JCRB0106" TargetMode="External"/><Relationship Id="rId563" Type="http://schemas.openxmlformats.org/officeDocument/2006/relationships/hyperlink" Target="http://cellbank.nibiohn.go.jp/~cellbank/en/search_res_det.cgi?RNO=JCRB0506.1" TargetMode="External"/><Relationship Id="rId770" Type="http://schemas.openxmlformats.org/officeDocument/2006/relationships/hyperlink" Target="http://cellbank.nibiohn.go.jp/~cellbank/en/search_res_det.cgi?RNO=JCRB1103" TargetMode="External"/><Relationship Id="rId1193" Type="http://schemas.openxmlformats.org/officeDocument/2006/relationships/hyperlink" Target="http://cellbank.nibiohn.go.jp/~cellbank/en/search_res_det.cgi?RNO=JCRB9086" TargetMode="External"/><Relationship Id="rId1207" Type="http://schemas.openxmlformats.org/officeDocument/2006/relationships/hyperlink" Target="http://cellbank.nibiohn.go.jp/~cellbank/en/search_res_det.cgi?RNO=JCRB9101" TargetMode="External"/><Relationship Id="rId216" Type="http://schemas.openxmlformats.org/officeDocument/2006/relationships/hyperlink" Target="http://cellbank.nibiohn.go.jp/~cellbank/en/search_res_det.cgi?RNO=IFO50355" TargetMode="External"/><Relationship Id="rId423" Type="http://schemas.openxmlformats.org/officeDocument/2006/relationships/hyperlink" Target="http://cellbank.nibiohn.go.jp/~cellbank/en/search_res_det.cgi?RNO=JCRB0158.2" TargetMode="External"/><Relationship Id="rId868" Type="http://schemas.openxmlformats.org/officeDocument/2006/relationships/hyperlink" Target="http://cellbank.nibiohn.go.jp/~cellbank/en/search_res_det.cgi?RNO=JCRB1226" TargetMode="External"/><Relationship Id="rId1053" Type="http://schemas.openxmlformats.org/officeDocument/2006/relationships/hyperlink" Target="http://cellbank.nibiohn.go.jp/~cellbank/en/search_res_det.cgi?RNO=JCRB1568" TargetMode="External"/><Relationship Id="rId1260" Type="http://schemas.openxmlformats.org/officeDocument/2006/relationships/hyperlink" Target="http://cellbank.nibiohn.go.jp/~cellbank/en/search_res_det.cgi?RNO=JCRB1657" TargetMode="External"/><Relationship Id="rId630" Type="http://schemas.openxmlformats.org/officeDocument/2006/relationships/hyperlink" Target="http://cellbank.nibiohn.go.jp/~cellbank/en/search_res_det.cgi?RNO=JCRB0718.1" TargetMode="External"/><Relationship Id="rId728" Type="http://schemas.openxmlformats.org/officeDocument/2006/relationships/hyperlink" Target="http://cellbank.nibiohn.go.jp/~cellbank/en/search_res_det.cgi?RNO=JCRB1041" TargetMode="External"/><Relationship Id="rId935" Type="http://schemas.openxmlformats.org/officeDocument/2006/relationships/hyperlink" Target="http://cellbank.nibiohn.go.jp/~cellbank/en/search_res_det.cgi?RNO=JCRB1358.08" TargetMode="External"/><Relationship Id="rId64" Type="http://schemas.openxmlformats.org/officeDocument/2006/relationships/hyperlink" Target="http://cellbank.nibiohn.go.jp/~cellbank/en/search_res_det.cgi?RNO=AyuK18E04" TargetMode="External"/><Relationship Id="rId367" Type="http://schemas.openxmlformats.org/officeDocument/2006/relationships/hyperlink" Target="http://cellbank.nibiohn.go.jp/~cellbank/en/search_res_det.cgi?RNO=JCRB0118" TargetMode="External"/><Relationship Id="rId574" Type="http://schemas.openxmlformats.org/officeDocument/2006/relationships/hyperlink" Target="http://cellbank.nibiohn.go.jp/~cellbank/en/search_res_det.cgi?RNO=JCRB0534" TargetMode="External"/><Relationship Id="rId1120" Type="http://schemas.openxmlformats.org/officeDocument/2006/relationships/hyperlink" Target="http://cellbank.nibiohn.go.jp/~cellbank/en/search_res_det.cgi?RNO=JCRB2217" TargetMode="External"/><Relationship Id="rId1218" Type="http://schemas.openxmlformats.org/officeDocument/2006/relationships/hyperlink" Target="http://cellbank.nibiohn.go.jp/~cellbank/en/search_res_det.cgi?RNO=JCRB9113" TargetMode="External"/><Relationship Id="rId227" Type="http://schemas.openxmlformats.org/officeDocument/2006/relationships/hyperlink" Target="http://cellbank.nibiohn.go.jp/~cellbank/en/search_res_det.cgi?RNO=IFO50369" TargetMode="External"/><Relationship Id="rId781" Type="http://schemas.openxmlformats.org/officeDocument/2006/relationships/hyperlink" Target="http://cellbank.nibiohn.go.jp/~cellbank/en/search_res_det.cgi?RNO=JCRB1121" TargetMode="External"/><Relationship Id="rId879" Type="http://schemas.openxmlformats.org/officeDocument/2006/relationships/hyperlink" Target="http://cellbank.nibiohn.go.jp/~cellbank/en/search_res_det.cgi?RNO=JCRB1316.3" TargetMode="External"/><Relationship Id="rId434" Type="http://schemas.openxmlformats.org/officeDocument/2006/relationships/hyperlink" Target="http://cellbank.nibiohn.go.jp/~cellbank/en/search_res_det.cgi?RNO=JCRB0169" TargetMode="External"/><Relationship Id="rId641" Type="http://schemas.openxmlformats.org/officeDocument/2006/relationships/hyperlink" Target="http://cellbank.nibiohn.go.jp/~cellbank/en/search_res_det.cgi?RNO=JCRB0730" TargetMode="External"/><Relationship Id="rId739" Type="http://schemas.openxmlformats.org/officeDocument/2006/relationships/hyperlink" Target="http://cellbank.nibiohn.go.jp/~cellbank/en/search_res_det.cgi?RNO=JCRB1053" TargetMode="External"/><Relationship Id="rId1064" Type="http://schemas.openxmlformats.org/officeDocument/2006/relationships/hyperlink" Target="http://cellbank.nibiohn.go.jp/~cellbank/en/search_res_det.cgi?RNO=JCRB1580" TargetMode="External"/><Relationship Id="rId1271" Type="http://schemas.openxmlformats.org/officeDocument/2006/relationships/printerSettings" Target="../printerSettings/printerSettings1.bin"/><Relationship Id="rId280" Type="http://schemas.openxmlformats.org/officeDocument/2006/relationships/hyperlink" Target="http://cellbank.nibiohn.go.jp/~cellbank/en/search_res_det.cgi?RNO=IFO50495" TargetMode="External"/><Relationship Id="rId501" Type="http://schemas.openxmlformats.org/officeDocument/2006/relationships/hyperlink" Target="http://cellbank.nibiohn.go.jp/~cellbank/en/search_res_det.cgi?RNO=JCRB0243" TargetMode="External"/><Relationship Id="rId946" Type="http://schemas.openxmlformats.org/officeDocument/2006/relationships/hyperlink" Target="http://cellbank.nibiohn.go.jp/~cellbank/en/search_res_det.cgi?RNO=JCRB1371" TargetMode="External"/><Relationship Id="rId1131" Type="http://schemas.openxmlformats.org/officeDocument/2006/relationships/hyperlink" Target="http://cellbank.nibiohn.go.jp/~cellbank/en/search_res_det.cgi?RNO=JCRB9008" TargetMode="External"/><Relationship Id="rId1229" Type="http://schemas.openxmlformats.org/officeDocument/2006/relationships/hyperlink" Target="http://cellbank.nibiohn.go.jp/~cellbank/en/search_res_det.cgi?RNO=JCRB1629.01" TargetMode="External"/><Relationship Id="rId75" Type="http://schemas.openxmlformats.org/officeDocument/2006/relationships/hyperlink" Target="http://cellbank.nibiohn.go.jp/~cellbank/en/search_res_det.cgi?RNO=AyuK6B09" TargetMode="External"/><Relationship Id="rId140" Type="http://schemas.openxmlformats.org/officeDocument/2006/relationships/hyperlink" Target="http://cellbank.nibiohn.go.jp/~cellbank/en/search_res_det.cgi?RNO=IFO50070" TargetMode="External"/><Relationship Id="rId378" Type="http://schemas.openxmlformats.org/officeDocument/2006/relationships/hyperlink" Target="http://cellbank.nibiohn.go.jp/~cellbank/en/search_res_det.cgi?RNO=JCRB0130" TargetMode="External"/><Relationship Id="rId585" Type="http://schemas.openxmlformats.org/officeDocument/2006/relationships/hyperlink" Target="http://cellbank.nibiohn.go.jp/~cellbank/en/search_res_det.cgi?RNO=JCRB0601" TargetMode="External"/><Relationship Id="rId792" Type="http://schemas.openxmlformats.org/officeDocument/2006/relationships/hyperlink" Target="http://cellbank.nibiohn.go.jp/~cellbank/en/search_res_det.cgi?RNO=JCRB1137" TargetMode="External"/><Relationship Id="rId806" Type="http://schemas.openxmlformats.org/officeDocument/2006/relationships/hyperlink" Target="http://cellbank.nibiohn.go.jp/~cellbank/en/search_res_det.cgi?RNO=JCRB1152" TargetMode="External"/><Relationship Id="rId6" Type="http://schemas.openxmlformats.org/officeDocument/2006/relationships/hyperlink" Target="http://cellbank.nibiohn.go.jp/~cellbank/en/search_res_det.cgi?RNO=AYUK10H04" TargetMode="External"/><Relationship Id="rId238" Type="http://schemas.openxmlformats.org/officeDocument/2006/relationships/hyperlink" Target="http://cellbank.nibiohn.go.jp/~cellbank/en/search_res_det.cgi?RNO=IFO50412" TargetMode="External"/><Relationship Id="rId445" Type="http://schemas.openxmlformats.org/officeDocument/2006/relationships/hyperlink" Target="http://cellbank.nibiohn.go.jp/~cellbank/en/search_res_det.cgi?RNO=JCRB0181" TargetMode="External"/><Relationship Id="rId652" Type="http://schemas.openxmlformats.org/officeDocument/2006/relationships/hyperlink" Target="http://cellbank.nibiohn.go.jp/~cellbank/en/search_res_det.cgi?RNO=JCRB0741" TargetMode="External"/><Relationship Id="rId1075" Type="http://schemas.openxmlformats.org/officeDocument/2006/relationships/hyperlink" Target="http://cellbank.nibiohn.go.jp/~cellbank/en/search_res_det.cgi?RNO=JCRB1601" TargetMode="External"/><Relationship Id="rId291" Type="http://schemas.openxmlformats.org/officeDocument/2006/relationships/hyperlink" Target="http://cellbank.nibiohn.go.jp/~cellbank/en/search_res_det.cgi?RNO=JCRB0005" TargetMode="External"/><Relationship Id="rId305" Type="http://schemas.openxmlformats.org/officeDocument/2006/relationships/hyperlink" Target="http://cellbank.nibiohn.go.jp/~cellbank/en/search_res_det.cgi?RNO=JCRB0025" TargetMode="External"/><Relationship Id="rId512" Type="http://schemas.openxmlformats.org/officeDocument/2006/relationships/hyperlink" Target="http://cellbank.nibiohn.go.jp/~cellbank/en/search_res_det.cgi?RNO=JCRB0256" TargetMode="External"/><Relationship Id="rId957" Type="http://schemas.openxmlformats.org/officeDocument/2006/relationships/hyperlink" Target="http://cellbank.nibiohn.go.jp/~cellbank/en/search_res_det.cgi?RNO=JCRB1383" TargetMode="External"/><Relationship Id="rId1142" Type="http://schemas.openxmlformats.org/officeDocument/2006/relationships/hyperlink" Target="http://cellbank.nibiohn.go.jp/~cellbank/en/search_res_det.cgi?RNO=JCRB9027" TargetMode="External"/><Relationship Id="rId86" Type="http://schemas.openxmlformats.org/officeDocument/2006/relationships/hyperlink" Target="http://cellbank.nibiohn.go.jp/~cellbank/en/search_res_det.cgi?RNO=AyuK7A07" TargetMode="External"/><Relationship Id="rId151" Type="http://schemas.openxmlformats.org/officeDocument/2006/relationships/hyperlink" Target="http://cellbank.nibiohn.go.jp/~cellbank/en/search_res_det.cgi?RNO=IFO50081" TargetMode="External"/><Relationship Id="rId389" Type="http://schemas.openxmlformats.org/officeDocument/2006/relationships/hyperlink" Target="http://cellbank.nibiohn.go.jp/~cellbank/en/search_res_det.cgi?RNO=JCRB0138" TargetMode="External"/><Relationship Id="rId596" Type="http://schemas.openxmlformats.org/officeDocument/2006/relationships/hyperlink" Target="http://cellbank.nibiohn.go.jp/~cellbank/en/search_res_det.cgi?RNO=JCRB0614" TargetMode="External"/><Relationship Id="rId817" Type="http://schemas.openxmlformats.org/officeDocument/2006/relationships/hyperlink" Target="http://cellbank.nibiohn.go.jp/~cellbank/en/search_res_det.cgi?RNO=JCRB1178" TargetMode="External"/><Relationship Id="rId1002" Type="http://schemas.openxmlformats.org/officeDocument/2006/relationships/hyperlink" Target="http://cellbank.nibiohn.go.jp/~cellbank/en/search_res_det.cgi?RNO=JCRB1471" TargetMode="External"/><Relationship Id="rId249" Type="http://schemas.openxmlformats.org/officeDocument/2006/relationships/hyperlink" Target="http://cellbank.nibiohn.go.jp/~cellbank/en/search_res_det.cgi?RNO=IFO50425" TargetMode="External"/><Relationship Id="rId456" Type="http://schemas.openxmlformats.org/officeDocument/2006/relationships/hyperlink" Target="http://cellbank.nibiohn.go.jp/~cellbank/en/search_res_det.cgi?RNO=JCRB0197" TargetMode="External"/><Relationship Id="rId663" Type="http://schemas.openxmlformats.org/officeDocument/2006/relationships/hyperlink" Target="http://cellbank.nibiohn.go.jp/~cellbank/en/search_res_det.cgi?RNO=JCRB0820" TargetMode="External"/><Relationship Id="rId870" Type="http://schemas.openxmlformats.org/officeDocument/2006/relationships/hyperlink" Target="http://cellbank.nibiohn.go.jp/~cellbank/en/search_res_det.cgi?RNO=JCRB1301" TargetMode="External"/><Relationship Id="rId1086" Type="http://schemas.openxmlformats.org/officeDocument/2006/relationships/hyperlink" Target="http://cellbank.nibiohn.go.jp/~cellbank/en/search_res_det.cgi?RNO=JCRB1613" TargetMode="External"/><Relationship Id="rId13" Type="http://schemas.openxmlformats.org/officeDocument/2006/relationships/hyperlink" Target="http://cellbank.nibiohn.go.jp/~cellbank/en/search_res_det.cgi?RNO=AyuK12A12" TargetMode="External"/><Relationship Id="rId109" Type="http://schemas.openxmlformats.org/officeDocument/2006/relationships/hyperlink" Target="http://cellbank.nibiohn.go.jp/~cellbank/en/search_res_det.cgi?RNO=IFO50005" TargetMode="External"/><Relationship Id="rId316" Type="http://schemas.openxmlformats.org/officeDocument/2006/relationships/hyperlink" Target="http://cellbank.nibiohn.go.jp/~cellbank/en/search_res_det.cgi?RNO=JCRB0055" TargetMode="External"/><Relationship Id="rId523" Type="http://schemas.openxmlformats.org/officeDocument/2006/relationships/hyperlink" Target="http://cellbank.nibiohn.go.jp/~cellbank/en/search_res_det.cgi?RNO=JCRB0401" TargetMode="External"/><Relationship Id="rId968" Type="http://schemas.openxmlformats.org/officeDocument/2006/relationships/hyperlink" Target="http://cellbank.nibiohn.go.jp/~cellbank/en/search_res_det.cgi?RNO=JCRB1394" TargetMode="External"/><Relationship Id="rId1153" Type="http://schemas.openxmlformats.org/officeDocument/2006/relationships/hyperlink" Target="http://cellbank.nibiohn.go.jp/~cellbank/en/search_res_det.cgi?RNO=JCRB9042" TargetMode="External"/><Relationship Id="rId97" Type="http://schemas.openxmlformats.org/officeDocument/2006/relationships/hyperlink" Target="http://cellbank.nibiohn.go.jp/~cellbank/en/search_res_det.cgi?RNO=AYUK8C12" TargetMode="External"/><Relationship Id="rId730" Type="http://schemas.openxmlformats.org/officeDocument/2006/relationships/hyperlink" Target="http://cellbank.nibiohn.go.jp/~cellbank/en/search_res_det.cgi?RNO=JCRB1044" TargetMode="External"/><Relationship Id="rId828" Type="http://schemas.openxmlformats.org/officeDocument/2006/relationships/hyperlink" Target="http://cellbank.nibiohn.go.jp/~cellbank/en/search_res_det.cgi?RNO=JCRB1190" TargetMode="External"/><Relationship Id="rId1013" Type="http://schemas.openxmlformats.org/officeDocument/2006/relationships/hyperlink" Target="http://cellbank.nibiohn.go.jp/~cellbank/en/search_res_det.cgi?RNO=JCRB1491" TargetMode="External"/><Relationship Id="rId162" Type="http://schemas.openxmlformats.org/officeDocument/2006/relationships/hyperlink" Target="http://cellbank.nibiohn.go.jp/~cellbank/en/search_res_det.cgi?RNO=IFO50106" TargetMode="External"/><Relationship Id="rId467" Type="http://schemas.openxmlformats.org/officeDocument/2006/relationships/hyperlink" Target="http://cellbank.nibiohn.go.jp/~cellbank/en/search_res_det.cgi?RNO=JCRB0211" TargetMode="External"/><Relationship Id="rId1097" Type="http://schemas.openxmlformats.org/officeDocument/2006/relationships/hyperlink" Target="http://cellbank.nibiohn.go.jp/~cellbank/en/search_res_det.cgi?RNO=JCRB1636.01" TargetMode="External"/><Relationship Id="rId1220" Type="http://schemas.openxmlformats.org/officeDocument/2006/relationships/hyperlink" Target="http://cellbank.nibiohn.go.jp/~cellbank/en/search_res_det.cgi?RNO=JCRB9115" TargetMode="External"/><Relationship Id="rId674" Type="http://schemas.openxmlformats.org/officeDocument/2006/relationships/hyperlink" Target="http://cellbank.nibiohn.go.jp/~cellbank/en/search_res_det.cgi?RNO=JCRB0831" TargetMode="External"/><Relationship Id="rId881" Type="http://schemas.openxmlformats.org/officeDocument/2006/relationships/hyperlink" Target="http://cellbank.nibiohn.go.jp/~cellbank/en/search_res_det.cgi?RNO=JCRB1316.5" TargetMode="External"/><Relationship Id="rId979" Type="http://schemas.openxmlformats.org/officeDocument/2006/relationships/hyperlink" Target="http://cellbank.nibiohn.go.jp/~cellbank/en/search_res_det.cgi?RNO=JCRB1405" TargetMode="External"/><Relationship Id="rId24" Type="http://schemas.openxmlformats.org/officeDocument/2006/relationships/hyperlink" Target="http://cellbank.nibiohn.go.jp/~cellbank/en/search_res_det.cgi?RNO=AyuK13C12" TargetMode="External"/><Relationship Id="rId327" Type="http://schemas.openxmlformats.org/officeDocument/2006/relationships/hyperlink" Target="http://cellbank.nibiohn.go.jp/~cellbank/en/search_res_det.cgi?RNO=JCRB0071" TargetMode="External"/><Relationship Id="rId534" Type="http://schemas.openxmlformats.org/officeDocument/2006/relationships/hyperlink" Target="http://cellbank.nibiohn.go.jp/~cellbank/en/search_res_det.cgi?RNO=JCRB0412" TargetMode="External"/><Relationship Id="rId741" Type="http://schemas.openxmlformats.org/officeDocument/2006/relationships/hyperlink" Target="http://cellbank.nibiohn.go.jp/~cellbank/en/search_res_det.cgi?RNO=JCRB1065" TargetMode="External"/><Relationship Id="rId839" Type="http://schemas.openxmlformats.org/officeDocument/2006/relationships/hyperlink" Target="http://cellbank.nibiohn.go.jp/~cellbank/en/search_res_det.cgi?RNO=JCRB1203" TargetMode="External"/><Relationship Id="rId1164" Type="http://schemas.openxmlformats.org/officeDocument/2006/relationships/hyperlink" Target="http://cellbank.nibiohn.go.jp/~cellbank/en/search_res_det.cgi?RNO=JCRB9055" TargetMode="External"/><Relationship Id="rId173" Type="http://schemas.openxmlformats.org/officeDocument/2006/relationships/hyperlink" Target="http://cellbank.nibiohn.go.jp/~cellbank/en/search_res_det.cgi?RNO=IFO50210" TargetMode="External"/><Relationship Id="rId229" Type="http://schemas.openxmlformats.org/officeDocument/2006/relationships/hyperlink" Target="http://cellbank.nibiohn.go.jp/~cellbank/en/search_res_det.cgi?RNO=IFO50374" TargetMode="External"/><Relationship Id="rId380" Type="http://schemas.openxmlformats.org/officeDocument/2006/relationships/hyperlink" Target="http://cellbank.nibiohn.go.jp/~cellbank/en/search_res_det.cgi?RNO=JCRB0131" TargetMode="External"/><Relationship Id="rId436" Type="http://schemas.openxmlformats.org/officeDocument/2006/relationships/hyperlink" Target="http://cellbank.nibiohn.go.jp/~cellbank/en/search_res_det.cgi?RNO=JCRB0172" TargetMode="External"/><Relationship Id="rId601" Type="http://schemas.openxmlformats.org/officeDocument/2006/relationships/hyperlink" Target="http://cellbank.nibiohn.go.jp/~cellbank/en/search_res_det.cgi?RNO=JCRB0622" TargetMode="External"/><Relationship Id="rId643" Type="http://schemas.openxmlformats.org/officeDocument/2006/relationships/hyperlink" Target="http://cellbank.nibiohn.go.jp/~cellbank/en/search_res_det.cgi?RNO=JCRB0732" TargetMode="External"/><Relationship Id="rId1024" Type="http://schemas.openxmlformats.org/officeDocument/2006/relationships/hyperlink" Target="http://cellbank.nibiohn.go.jp/~cellbank/en/search_res_det.cgi?RNO=JCRB1516" TargetMode="External"/><Relationship Id="rId1066" Type="http://schemas.openxmlformats.org/officeDocument/2006/relationships/hyperlink" Target="http://cellbank.nibiohn.go.jp/~cellbank/en/search_res_det.cgi?RNO=JCRB1585" TargetMode="External"/><Relationship Id="rId1231" Type="http://schemas.openxmlformats.org/officeDocument/2006/relationships/hyperlink" Target="http://cellbank.nibiohn.go.jp/~cellbank/en/search_res_det.cgi?RNO=JCRB1631.01" TargetMode="External"/><Relationship Id="rId1273" Type="http://schemas.openxmlformats.org/officeDocument/2006/relationships/table" Target="../tables/table1.xml"/><Relationship Id="rId240" Type="http://schemas.openxmlformats.org/officeDocument/2006/relationships/hyperlink" Target="http://cellbank.nibiohn.go.jp/~cellbank/en/search_res_det.cgi?RNO=IFO50415" TargetMode="External"/><Relationship Id="rId478" Type="http://schemas.openxmlformats.org/officeDocument/2006/relationships/hyperlink" Target="http://cellbank.nibiohn.go.jp/~cellbank/en/search_res_det.cgi?RNO=JCRB0222" TargetMode="External"/><Relationship Id="rId685" Type="http://schemas.openxmlformats.org/officeDocument/2006/relationships/hyperlink" Target="http://cellbank.nibiohn.go.jp/~cellbank/en/search_res_det.cgi?RNO=JCRB1006.1" TargetMode="External"/><Relationship Id="rId850" Type="http://schemas.openxmlformats.org/officeDocument/2006/relationships/hyperlink" Target="http://cellbank.nibiohn.go.jp/~cellbank/en/search_res_det.cgi?RNO=JCRB1222.01" TargetMode="External"/><Relationship Id="rId892" Type="http://schemas.openxmlformats.org/officeDocument/2006/relationships/hyperlink" Target="http://cellbank.nibiohn.go.jp/~cellbank/en/search_res_det.cgi?RNO=JCRB1328" TargetMode="External"/><Relationship Id="rId906" Type="http://schemas.openxmlformats.org/officeDocument/2006/relationships/hyperlink" Target="http://cellbank.nibiohn.go.jp/~cellbank/en/search_res_det.cgi?RNO=JCRB1342.06" TargetMode="External"/><Relationship Id="rId948" Type="http://schemas.openxmlformats.org/officeDocument/2006/relationships/hyperlink" Target="http://cellbank.nibiohn.go.jp/~cellbank/en/search_res_det.cgi?RNO=JCRB1373" TargetMode="External"/><Relationship Id="rId1133" Type="http://schemas.openxmlformats.org/officeDocument/2006/relationships/hyperlink" Target="http://cellbank.nibiohn.go.jp/~cellbank/en/search_res_det.cgi?RNO=JCRB9010" TargetMode="External"/><Relationship Id="rId35" Type="http://schemas.openxmlformats.org/officeDocument/2006/relationships/hyperlink" Target="http://cellbank.nibiohn.go.jp/~cellbank/en/search_res_det.cgi?RNO=AYUK14G01" TargetMode="External"/><Relationship Id="rId77" Type="http://schemas.openxmlformats.org/officeDocument/2006/relationships/hyperlink" Target="http://cellbank.nibiohn.go.jp/~cellbank/en/search_res_det.cgi?RNO=AyuK6C07" TargetMode="External"/><Relationship Id="rId100" Type="http://schemas.openxmlformats.org/officeDocument/2006/relationships/hyperlink" Target="http://cellbank.nibiohn.go.jp/~cellbank/en/search_res_det.cgi?RNO=AyuK8E11" TargetMode="External"/><Relationship Id="rId282" Type="http://schemas.openxmlformats.org/officeDocument/2006/relationships/hyperlink" Target="http://cellbank.nibiohn.go.jp/~cellbank/en/search_res_det.cgi?RNO=IFO50513" TargetMode="External"/><Relationship Id="rId338" Type="http://schemas.openxmlformats.org/officeDocument/2006/relationships/hyperlink" Target="http://cellbank.nibiohn.go.jp/~cellbank/en/search_res_det.cgi?RNO=JCRB0083" TargetMode="External"/><Relationship Id="rId503" Type="http://schemas.openxmlformats.org/officeDocument/2006/relationships/hyperlink" Target="http://cellbank.nibiohn.go.jp/~cellbank/en/search_res_det.cgi?RNO=JCRB0246" TargetMode="External"/><Relationship Id="rId545" Type="http://schemas.openxmlformats.org/officeDocument/2006/relationships/hyperlink" Target="http://cellbank.nibiohn.go.jp/~cellbank/en/search_res_det.cgi?RNO=JCRB0423" TargetMode="External"/><Relationship Id="rId587" Type="http://schemas.openxmlformats.org/officeDocument/2006/relationships/hyperlink" Target="http://cellbank.nibiohn.go.jp/~cellbank/en/search_res_det.cgi?RNO=JCRB0605" TargetMode="External"/><Relationship Id="rId710" Type="http://schemas.openxmlformats.org/officeDocument/2006/relationships/hyperlink" Target="http://cellbank.nibiohn.go.jp/~cellbank/en/search_res_det.cgi?RNO=JCRB1018" TargetMode="External"/><Relationship Id="rId752" Type="http://schemas.openxmlformats.org/officeDocument/2006/relationships/hyperlink" Target="http://cellbank.nibiohn.go.jp/~cellbank/en/search_res_det.cgi?RNO=JCRB1078" TargetMode="External"/><Relationship Id="rId808" Type="http://schemas.openxmlformats.org/officeDocument/2006/relationships/hyperlink" Target="http://cellbank.nibiohn.go.jp/~cellbank/en/search_res_det.cgi?RNO=JCRB1154" TargetMode="External"/><Relationship Id="rId1175" Type="http://schemas.openxmlformats.org/officeDocument/2006/relationships/hyperlink" Target="http://cellbank.nibiohn.go.jp/~cellbank/en/search_res_det.cgi?RNO=JCRB9066" TargetMode="External"/><Relationship Id="rId8" Type="http://schemas.openxmlformats.org/officeDocument/2006/relationships/hyperlink" Target="http://cellbank.nibiohn.go.jp/~cellbank/en/search_res_det.cgi?RNO=AyuK11C02" TargetMode="External"/><Relationship Id="rId142" Type="http://schemas.openxmlformats.org/officeDocument/2006/relationships/hyperlink" Target="http://cellbank.nibiohn.go.jp/~cellbank/en/search_res_det.cgi?RNO=IFO50072" TargetMode="External"/><Relationship Id="rId184" Type="http://schemas.openxmlformats.org/officeDocument/2006/relationships/hyperlink" Target="http://cellbank.nibiohn.go.jp/~cellbank/en/search_res_det.cgi?RNO=IFO50279" TargetMode="External"/><Relationship Id="rId391" Type="http://schemas.openxmlformats.org/officeDocument/2006/relationships/hyperlink" Target="http://cellbank.nibiohn.go.jp/~cellbank/en/search_res_det.cgi?RNO=JCRB0140" TargetMode="External"/><Relationship Id="rId405" Type="http://schemas.openxmlformats.org/officeDocument/2006/relationships/hyperlink" Target="http://cellbank.nibiohn.go.jp/~cellbank/en/search_res_det.cgi?RNO=JCRB0146" TargetMode="External"/><Relationship Id="rId447" Type="http://schemas.openxmlformats.org/officeDocument/2006/relationships/hyperlink" Target="http://cellbank.nibiohn.go.jp/~cellbank/en/search_res_det.cgi?RNO=JCRB0183" TargetMode="External"/><Relationship Id="rId612" Type="http://schemas.openxmlformats.org/officeDocument/2006/relationships/hyperlink" Target="http://cellbank.nibiohn.go.jp/~cellbank/en/search_res_det.cgi?RNO=JCRB0701" TargetMode="External"/><Relationship Id="rId794" Type="http://schemas.openxmlformats.org/officeDocument/2006/relationships/hyperlink" Target="http://cellbank.nibiohn.go.jp/~cellbank/en/search_res_det.cgi?RNO=JCRB1139" TargetMode="External"/><Relationship Id="rId1035" Type="http://schemas.openxmlformats.org/officeDocument/2006/relationships/hyperlink" Target="http://cellbank.nibiohn.go.jp/~cellbank/en/search_res_det.cgi?RNO=JCRB1542" TargetMode="External"/><Relationship Id="rId1077" Type="http://schemas.openxmlformats.org/officeDocument/2006/relationships/hyperlink" Target="http://cellbank.nibiohn.go.jp/~cellbank/en/search_res_det.cgi?RNO=JCRB1603" TargetMode="External"/><Relationship Id="rId1200" Type="http://schemas.openxmlformats.org/officeDocument/2006/relationships/hyperlink" Target="http://cellbank.nibiohn.go.jp/~cellbank/en/search_res_det.cgi?RNO=JCRB9094" TargetMode="External"/><Relationship Id="rId1242" Type="http://schemas.openxmlformats.org/officeDocument/2006/relationships/hyperlink" Target="http://cellbank.nibiohn.go.jp/~cellbank/en/search_res_det.cgi?RNO=JCRB1681" TargetMode="External"/><Relationship Id="rId251" Type="http://schemas.openxmlformats.org/officeDocument/2006/relationships/hyperlink" Target="http://cellbank.nibiohn.go.jp/~cellbank/en/search_res_det.cgi?RNO=IFO50428" TargetMode="External"/><Relationship Id="rId489" Type="http://schemas.openxmlformats.org/officeDocument/2006/relationships/hyperlink" Target="http://cellbank.nibiohn.go.jp/~cellbank/en/search_res_det.cgi?RNO=JCRB0233.0" TargetMode="External"/><Relationship Id="rId654" Type="http://schemas.openxmlformats.org/officeDocument/2006/relationships/hyperlink" Target="http://cellbank.nibiohn.go.jp/~cellbank/en/search_res_det.cgi?RNO=JCRB0743" TargetMode="External"/><Relationship Id="rId696" Type="http://schemas.openxmlformats.org/officeDocument/2006/relationships/hyperlink" Target="http://cellbank.nibiohn.go.jp/~cellbank/en/search_res_det.cgi?RNO=JCRB1006.6F" TargetMode="External"/><Relationship Id="rId861" Type="http://schemas.openxmlformats.org/officeDocument/2006/relationships/hyperlink" Target="http://cellbank.nibiohn.go.jp/~cellbank/en/search_res_det.cgi?RNO=JCRB1222.12" TargetMode="External"/><Relationship Id="rId917" Type="http://schemas.openxmlformats.org/officeDocument/2006/relationships/hyperlink" Target="http://cellbank.nibiohn.go.jp/~cellbank/en/search_res_det.cgi?RNO=JCRB1347" TargetMode="External"/><Relationship Id="rId959" Type="http://schemas.openxmlformats.org/officeDocument/2006/relationships/hyperlink" Target="http://cellbank.nibiohn.go.jp/~cellbank/en/search_res_det.cgi?RNO=JCRB1385" TargetMode="External"/><Relationship Id="rId1102" Type="http://schemas.openxmlformats.org/officeDocument/2006/relationships/hyperlink" Target="http://cellbank.nibiohn.go.jp/~cellbank/en/search_res_det.cgi?RNO=JCRB1651" TargetMode="External"/><Relationship Id="rId46" Type="http://schemas.openxmlformats.org/officeDocument/2006/relationships/hyperlink" Target="http://cellbank.nibiohn.go.jp/~cellbank/en/search_res_det.cgi?RNO=AyuK16C12" TargetMode="External"/><Relationship Id="rId293" Type="http://schemas.openxmlformats.org/officeDocument/2006/relationships/hyperlink" Target="http://cellbank.nibiohn.go.jp/~cellbank/en/search_res_det.cgi?RNO=JCRB0007" TargetMode="External"/><Relationship Id="rId307" Type="http://schemas.openxmlformats.org/officeDocument/2006/relationships/hyperlink" Target="http://cellbank.nibiohn.go.jp/~cellbank/en/search_res_det.cgi?RNO=JCRB0031" TargetMode="External"/><Relationship Id="rId349" Type="http://schemas.openxmlformats.org/officeDocument/2006/relationships/hyperlink" Target="http://cellbank.nibiohn.go.jp/~cellbank/en/search_res_det.cgi?RNO=JCRB0102" TargetMode="External"/><Relationship Id="rId514" Type="http://schemas.openxmlformats.org/officeDocument/2006/relationships/hyperlink" Target="http://cellbank.nibiohn.go.jp/~cellbank/en/search_res_det.cgi?RNO=JCRB0258" TargetMode="External"/><Relationship Id="rId556" Type="http://schemas.openxmlformats.org/officeDocument/2006/relationships/hyperlink" Target="http://cellbank.nibiohn.go.jp/~cellbank/en/search_res_det.cgi?RNO=JCRB0435" TargetMode="External"/><Relationship Id="rId721" Type="http://schemas.openxmlformats.org/officeDocument/2006/relationships/hyperlink" Target="http://cellbank.nibiohn.go.jp/~cellbank/en/search_res_det.cgi?RNO=JCRB1030" TargetMode="External"/><Relationship Id="rId763" Type="http://schemas.openxmlformats.org/officeDocument/2006/relationships/hyperlink" Target="http://cellbank.nibiohn.go.jp/~cellbank/en/search_res_det.cgi?RNO=JCRB1096" TargetMode="External"/><Relationship Id="rId1144" Type="http://schemas.openxmlformats.org/officeDocument/2006/relationships/hyperlink" Target="http://cellbank.nibiohn.go.jp/~cellbank/en/search_res_det.cgi?RNO=JCRB9030" TargetMode="External"/><Relationship Id="rId1186" Type="http://schemas.openxmlformats.org/officeDocument/2006/relationships/hyperlink" Target="http://cellbank.nibiohn.go.jp/~cellbank/en/search_res_det.cgi?RNO=JCRB9078" TargetMode="External"/><Relationship Id="rId88" Type="http://schemas.openxmlformats.org/officeDocument/2006/relationships/hyperlink" Target="http://cellbank.nibiohn.go.jp/~cellbank/en/search_res_det.cgi?RNO=AYUK7C09" TargetMode="External"/><Relationship Id="rId111" Type="http://schemas.openxmlformats.org/officeDocument/2006/relationships/hyperlink" Target="http://cellbank.nibiohn.go.jp/~cellbank/en/search_res_det.cgi?RNO=IFO50007" TargetMode="External"/><Relationship Id="rId153" Type="http://schemas.openxmlformats.org/officeDocument/2006/relationships/hyperlink" Target="http://cellbank.nibiohn.go.jp/~cellbank/en/search_res_det.cgi?RNO=IFO50089" TargetMode="External"/><Relationship Id="rId195" Type="http://schemas.openxmlformats.org/officeDocument/2006/relationships/hyperlink" Target="http://cellbank.nibiohn.go.jp/~cellbank/en/search_res_det.cgi?RNO=IFO50295" TargetMode="External"/><Relationship Id="rId209" Type="http://schemas.openxmlformats.org/officeDocument/2006/relationships/hyperlink" Target="http://cellbank.nibiohn.go.jp/~cellbank/en/search_res_det.cgi?RNO=IFO50317" TargetMode="External"/><Relationship Id="rId360" Type="http://schemas.openxmlformats.org/officeDocument/2006/relationships/hyperlink" Target="http://cellbank.nibiohn.go.jp/~cellbank/en/search_res_det.cgi?RNO=JCRB0112.1" TargetMode="External"/><Relationship Id="rId416" Type="http://schemas.openxmlformats.org/officeDocument/2006/relationships/hyperlink" Target="http://cellbank.nibiohn.go.jp/~cellbank/en/search_res_det.cgi?RNO=JCRB0153.2" TargetMode="External"/><Relationship Id="rId598" Type="http://schemas.openxmlformats.org/officeDocument/2006/relationships/hyperlink" Target="http://cellbank.nibiohn.go.jp/~cellbank/en/search_res_det.cgi?RNO=JCRB0618" TargetMode="External"/><Relationship Id="rId819" Type="http://schemas.openxmlformats.org/officeDocument/2006/relationships/hyperlink" Target="http://cellbank.nibiohn.go.jp/~cellbank/en/search_res_det.cgi?RNO=JCRB1180" TargetMode="External"/><Relationship Id="rId970" Type="http://schemas.openxmlformats.org/officeDocument/2006/relationships/hyperlink" Target="http://cellbank.nibiohn.go.jp/~cellbank/en/search_res_det.cgi?RNO=JCRB1396" TargetMode="External"/><Relationship Id="rId1004" Type="http://schemas.openxmlformats.org/officeDocument/2006/relationships/hyperlink" Target="http://cellbank.nibiohn.go.jp/~cellbank/en/search_res_det.cgi?RNO=JCRB1474" TargetMode="External"/><Relationship Id="rId1046" Type="http://schemas.openxmlformats.org/officeDocument/2006/relationships/hyperlink" Target="http://cellbank.nibiohn.go.jp/~cellbank/en/search_res_det.cgi?RNO=JCRB1557" TargetMode="External"/><Relationship Id="rId1211" Type="http://schemas.openxmlformats.org/officeDocument/2006/relationships/hyperlink" Target="http://cellbank.nibiohn.go.jp/~cellbank/en/search_res_det.cgi?RNO=JCRB9105" TargetMode="External"/><Relationship Id="rId1253" Type="http://schemas.openxmlformats.org/officeDocument/2006/relationships/hyperlink" Target="http://cellbank.nibiohn.go.jp/~cellbank/en/search_res_det.cgi?ID=6873" TargetMode="External"/><Relationship Id="rId220" Type="http://schemas.openxmlformats.org/officeDocument/2006/relationships/hyperlink" Target="http://cellbank.nibiohn.go.jp/~cellbank/en/search_res_det.cgi?RNO=IFO50359" TargetMode="External"/><Relationship Id="rId458" Type="http://schemas.openxmlformats.org/officeDocument/2006/relationships/hyperlink" Target="http://cellbank.nibiohn.go.jp/~cellbank/en/search_res_det.cgi?RNO=JCRB0199" TargetMode="External"/><Relationship Id="rId623" Type="http://schemas.openxmlformats.org/officeDocument/2006/relationships/hyperlink" Target="http://cellbank.nibiohn.go.jp/~cellbank/en/search_res_det.cgi?RNO=JCRB0710" TargetMode="External"/><Relationship Id="rId665" Type="http://schemas.openxmlformats.org/officeDocument/2006/relationships/hyperlink" Target="http://cellbank.nibiohn.go.jp/~cellbank/en/search_res_det.cgi?RNO=JCRB0822" TargetMode="External"/><Relationship Id="rId830" Type="http://schemas.openxmlformats.org/officeDocument/2006/relationships/hyperlink" Target="http://cellbank.nibiohn.go.jp/~cellbank/en/search_res_det.cgi?RNO=JCRB1192" TargetMode="External"/><Relationship Id="rId872" Type="http://schemas.openxmlformats.org/officeDocument/2006/relationships/hyperlink" Target="http://cellbank.nibiohn.go.jp/~cellbank/en/search_res_det.cgi?RNO=JCRB1304" TargetMode="External"/><Relationship Id="rId928" Type="http://schemas.openxmlformats.org/officeDocument/2006/relationships/hyperlink" Target="http://cellbank.nibiohn.go.jp/~cellbank/en/search_res_det.cgi?RNO=JCRB1358.01" TargetMode="External"/><Relationship Id="rId1088" Type="http://schemas.openxmlformats.org/officeDocument/2006/relationships/hyperlink" Target="http://cellbank.nibiohn.go.jp/~cellbank/en/search_res_det.cgi?RNO=JCRB1617" TargetMode="External"/><Relationship Id="rId15" Type="http://schemas.openxmlformats.org/officeDocument/2006/relationships/hyperlink" Target="http://cellbank.nibiohn.go.jp/~cellbank/en/search_res_det.cgi?RNO=AYUK12C11" TargetMode="External"/><Relationship Id="rId57" Type="http://schemas.openxmlformats.org/officeDocument/2006/relationships/hyperlink" Target="http://cellbank.nibiohn.go.jp/~cellbank/en/search_res_det.cgi?RNO=AyuK17H08" TargetMode="External"/><Relationship Id="rId262" Type="http://schemas.openxmlformats.org/officeDocument/2006/relationships/hyperlink" Target="http://cellbank.nibiohn.go.jp/~cellbank/en/search_res_det.cgi?RNO=IFO50472" TargetMode="External"/><Relationship Id="rId318" Type="http://schemas.openxmlformats.org/officeDocument/2006/relationships/hyperlink" Target="http://cellbank.nibiohn.go.jp/~cellbank/en/search_res_det.cgi?RNO=JCRB0057" TargetMode="External"/><Relationship Id="rId525" Type="http://schemas.openxmlformats.org/officeDocument/2006/relationships/hyperlink" Target="http://cellbank.nibiohn.go.jp/~cellbank/en/search_res_det.cgi?RNO=JCRB0403" TargetMode="External"/><Relationship Id="rId567" Type="http://schemas.openxmlformats.org/officeDocument/2006/relationships/hyperlink" Target="http://cellbank.nibiohn.go.jp/~cellbank/en/search_res_det.cgi?RNO=JCRB0521" TargetMode="External"/><Relationship Id="rId732" Type="http://schemas.openxmlformats.org/officeDocument/2006/relationships/hyperlink" Target="http://cellbank.nibiohn.go.jp/~cellbank/en/search_res_det.cgi?RNO=JCRB1046" TargetMode="External"/><Relationship Id="rId1113" Type="http://schemas.openxmlformats.org/officeDocument/2006/relationships/hyperlink" Target="http://cellbank.nibiohn.go.jp/~cellbank/en/search_res_det.cgi?RNO=JCRB2210" TargetMode="External"/><Relationship Id="rId1155" Type="http://schemas.openxmlformats.org/officeDocument/2006/relationships/hyperlink" Target="http://cellbank.nibiohn.go.jp/~cellbank/en/search_res_det.cgi?RNO=JCRB9045" TargetMode="External"/><Relationship Id="rId1197" Type="http://schemas.openxmlformats.org/officeDocument/2006/relationships/hyperlink" Target="http://cellbank.nibiohn.go.jp/~cellbank/en/search_res_det.cgi?RNO=JCRB9091" TargetMode="External"/><Relationship Id="rId99" Type="http://schemas.openxmlformats.org/officeDocument/2006/relationships/hyperlink" Target="http://cellbank.nibiohn.go.jp/~cellbank/en/search_res_det.cgi?RNO=AyuK8D05" TargetMode="External"/><Relationship Id="rId122" Type="http://schemas.openxmlformats.org/officeDocument/2006/relationships/hyperlink" Target="http://cellbank.nibiohn.go.jp/~cellbank/en/search_res_det.cgi?RNO=IFO50019" TargetMode="External"/><Relationship Id="rId164" Type="http://schemas.openxmlformats.org/officeDocument/2006/relationships/hyperlink" Target="http://cellbank.nibiohn.go.jp/~cellbank/en/search_res_det.cgi?RNO=IFO50108" TargetMode="External"/><Relationship Id="rId371" Type="http://schemas.openxmlformats.org/officeDocument/2006/relationships/hyperlink" Target="http://cellbank.nibiohn.go.jp/~cellbank/en/search_res_det.cgi?RNO=JCRB0123" TargetMode="External"/><Relationship Id="rId774" Type="http://schemas.openxmlformats.org/officeDocument/2006/relationships/hyperlink" Target="http://cellbank.nibiohn.go.jp/~cellbank/en/search_res_det.cgi?RNO=JCRB1108" TargetMode="External"/><Relationship Id="rId981" Type="http://schemas.openxmlformats.org/officeDocument/2006/relationships/hyperlink" Target="http://cellbank.nibiohn.go.jp/~cellbank/en/search_res_det.cgi?RNO=JCRB1407" TargetMode="External"/><Relationship Id="rId1015" Type="http://schemas.openxmlformats.org/officeDocument/2006/relationships/hyperlink" Target="http://cellbank.nibiohn.go.jp/~cellbank/en/search_res_det.cgi?RNO=JCRB1496" TargetMode="External"/><Relationship Id="rId1057" Type="http://schemas.openxmlformats.org/officeDocument/2006/relationships/hyperlink" Target="http://cellbank.nibiohn.go.jp/~cellbank/en/search_res_det.cgi?RNO=JCRB1572" TargetMode="External"/><Relationship Id="rId1222" Type="http://schemas.openxmlformats.org/officeDocument/2006/relationships/hyperlink" Target="http://cellbank.nibiohn.go.jp/~cellbank/en/search_res_det.cgi?RNO=JCRB9118" TargetMode="External"/><Relationship Id="rId427" Type="http://schemas.openxmlformats.org/officeDocument/2006/relationships/hyperlink" Target="http://cellbank.nibiohn.go.jp/~cellbank/en/search_res_det.cgi?RNO=JCRB0162" TargetMode="External"/><Relationship Id="rId469" Type="http://schemas.openxmlformats.org/officeDocument/2006/relationships/hyperlink" Target="http://cellbank.nibiohn.go.jp/~cellbank/en/search_res_det.cgi?RNO=JCRB0213" TargetMode="External"/><Relationship Id="rId634" Type="http://schemas.openxmlformats.org/officeDocument/2006/relationships/hyperlink" Target="http://cellbank.nibiohn.go.jp/~cellbank/en/search_res_det.cgi?RNO=JCRB0722" TargetMode="External"/><Relationship Id="rId676" Type="http://schemas.openxmlformats.org/officeDocument/2006/relationships/hyperlink" Target="http://cellbank.nibiohn.go.jp/~cellbank/en/search_res_det.cgi?RNO=JCRB0833" TargetMode="External"/><Relationship Id="rId841" Type="http://schemas.openxmlformats.org/officeDocument/2006/relationships/hyperlink" Target="http://cellbank.nibiohn.go.jp/~cellbank/en/search_res_det.cgi?RNO=JCRB1205" TargetMode="External"/><Relationship Id="rId883" Type="http://schemas.openxmlformats.org/officeDocument/2006/relationships/hyperlink" Target="http://cellbank.nibiohn.go.jp/~cellbank/en/search_res_det.cgi?RNO=JCRB1317" TargetMode="External"/><Relationship Id="rId1099" Type="http://schemas.openxmlformats.org/officeDocument/2006/relationships/hyperlink" Target="http://cellbank.nibiohn.go.jp/~cellbank/en/search_res_det.cgi?RNO=JCRB1642" TargetMode="External"/><Relationship Id="rId1264" Type="http://schemas.openxmlformats.org/officeDocument/2006/relationships/hyperlink" Target="http://cellbank.nibiohn.go.jp/~cellbank/en/search_res_det.cgi?RNO=JCRB1582" TargetMode="External"/><Relationship Id="rId26" Type="http://schemas.openxmlformats.org/officeDocument/2006/relationships/hyperlink" Target="http://cellbank.nibiohn.go.jp/~cellbank/en/search_res_det.cgi?RNO=AyuK13F02" TargetMode="External"/><Relationship Id="rId231" Type="http://schemas.openxmlformats.org/officeDocument/2006/relationships/hyperlink" Target="http://cellbank.nibiohn.go.jp/~cellbank/en/search_res_det.cgi?RNO=IFO50376" TargetMode="External"/><Relationship Id="rId273" Type="http://schemas.openxmlformats.org/officeDocument/2006/relationships/hyperlink" Target="http://cellbank.nibiohn.go.jp/~cellbank/en/search_res_det.cgi?RNO=IFO50484" TargetMode="External"/><Relationship Id="rId329" Type="http://schemas.openxmlformats.org/officeDocument/2006/relationships/hyperlink" Target="http://cellbank.nibiohn.go.jp/~cellbank/en/search_res_det.cgi?RNO=JCRB0073" TargetMode="External"/><Relationship Id="rId480" Type="http://schemas.openxmlformats.org/officeDocument/2006/relationships/hyperlink" Target="http://cellbank.nibiohn.go.jp/~cellbank/en/search_res_det.cgi?RNO=JCRB0225" TargetMode="External"/><Relationship Id="rId536" Type="http://schemas.openxmlformats.org/officeDocument/2006/relationships/hyperlink" Target="http://cellbank.nibiohn.go.jp/~cellbank/en/search_res_det.cgi?RNO=JCRB0414" TargetMode="External"/><Relationship Id="rId701" Type="http://schemas.openxmlformats.org/officeDocument/2006/relationships/hyperlink" Target="http://cellbank.nibiohn.go.jp/~cellbank/en/search_res_det.cgi?RNO=JCRB1008" TargetMode="External"/><Relationship Id="rId939" Type="http://schemas.openxmlformats.org/officeDocument/2006/relationships/hyperlink" Target="http://cellbank.nibiohn.go.jp/~cellbank/en/search_res_det.cgi?RNO=JCRB1359" TargetMode="External"/><Relationship Id="rId1124" Type="http://schemas.openxmlformats.org/officeDocument/2006/relationships/hyperlink" Target="http://cellbank.nibiohn.go.jp/~cellbank/en/search_res_det.cgi?RNO=JCRB2221" TargetMode="External"/><Relationship Id="rId1166" Type="http://schemas.openxmlformats.org/officeDocument/2006/relationships/hyperlink" Target="http://cellbank.nibiohn.go.jp/~cellbank/en/search_res_det.cgi?RNO=JCRB9057" TargetMode="External"/><Relationship Id="rId68" Type="http://schemas.openxmlformats.org/officeDocument/2006/relationships/hyperlink" Target="http://cellbank.nibiohn.go.jp/~cellbank/en/search_res_det.cgi?RNO=AYUK19F08" TargetMode="External"/><Relationship Id="rId133" Type="http://schemas.openxmlformats.org/officeDocument/2006/relationships/hyperlink" Target="http://cellbank.nibiohn.go.jp/~cellbank/en/search_res_det.cgi?RNO=IFO50040" TargetMode="External"/><Relationship Id="rId175" Type="http://schemas.openxmlformats.org/officeDocument/2006/relationships/hyperlink" Target="http://cellbank.nibiohn.go.jp/~cellbank/en/search_res_det.cgi?RNO=IFO50248" TargetMode="External"/><Relationship Id="rId340" Type="http://schemas.openxmlformats.org/officeDocument/2006/relationships/hyperlink" Target="http://cellbank.nibiohn.go.jp/~cellbank/en/search_res_det.cgi?RNO=JCRB0085" TargetMode="External"/><Relationship Id="rId578" Type="http://schemas.openxmlformats.org/officeDocument/2006/relationships/hyperlink" Target="http://cellbank.nibiohn.go.jp/~cellbank/en/search_res_det.cgi?RNO=JCRB0538" TargetMode="External"/><Relationship Id="rId743" Type="http://schemas.openxmlformats.org/officeDocument/2006/relationships/hyperlink" Target="http://cellbank.nibiohn.go.jp/~cellbank/en/search_res_det.cgi?RNO=JCRB1067" TargetMode="External"/><Relationship Id="rId785" Type="http://schemas.openxmlformats.org/officeDocument/2006/relationships/hyperlink" Target="http://cellbank.nibiohn.go.jp/~cellbank/en/search_res_det.cgi?RNO=JCRB1129" TargetMode="External"/><Relationship Id="rId950" Type="http://schemas.openxmlformats.org/officeDocument/2006/relationships/hyperlink" Target="http://cellbank.nibiohn.go.jp/~cellbank/en/search_res_det.cgi?RNO=JCRB1376" TargetMode="External"/><Relationship Id="rId992" Type="http://schemas.openxmlformats.org/officeDocument/2006/relationships/hyperlink" Target="http://cellbank.nibiohn.go.jp/~cellbank/en/search_res_det.cgi?RNO=JCRB1438" TargetMode="External"/><Relationship Id="rId1026" Type="http://schemas.openxmlformats.org/officeDocument/2006/relationships/hyperlink" Target="http://cellbank.nibiohn.go.jp/~cellbank/en/search_res_det.cgi?RNO=JCRB1518" TargetMode="External"/><Relationship Id="rId200" Type="http://schemas.openxmlformats.org/officeDocument/2006/relationships/hyperlink" Target="http://cellbank.nibiohn.go.jp/~cellbank/en/search_res_det.cgi?RNO=IFO50303" TargetMode="External"/><Relationship Id="rId382" Type="http://schemas.openxmlformats.org/officeDocument/2006/relationships/hyperlink" Target="http://cellbank.nibiohn.go.jp/~cellbank/en/search_res_det.cgi?RNO=JCRB0132.2" TargetMode="External"/><Relationship Id="rId438" Type="http://schemas.openxmlformats.org/officeDocument/2006/relationships/hyperlink" Target="http://cellbank.nibiohn.go.jp/~cellbank/en/search_res_det.cgi?RNO=JCRB0173" TargetMode="External"/><Relationship Id="rId603" Type="http://schemas.openxmlformats.org/officeDocument/2006/relationships/hyperlink" Target="http://cellbank.nibiohn.go.jp/~cellbank/en/search_res_det.cgi?RNO=JCRB0624" TargetMode="External"/><Relationship Id="rId645" Type="http://schemas.openxmlformats.org/officeDocument/2006/relationships/hyperlink" Target="http://cellbank.nibiohn.go.jp/~cellbank/en/search_res_det.cgi?RNO=JCRB0734" TargetMode="External"/><Relationship Id="rId687" Type="http://schemas.openxmlformats.org/officeDocument/2006/relationships/hyperlink" Target="http://cellbank.nibiohn.go.jp/~cellbank/en/search_res_det.cgi?RNO=JCRB1006.2" TargetMode="External"/><Relationship Id="rId810" Type="http://schemas.openxmlformats.org/officeDocument/2006/relationships/hyperlink" Target="http://cellbank.nibiohn.go.jp/~cellbank/en/search_res_det.cgi?RNO=JCRB1160" TargetMode="External"/><Relationship Id="rId852" Type="http://schemas.openxmlformats.org/officeDocument/2006/relationships/hyperlink" Target="http://cellbank.nibiohn.go.jp/~cellbank/en/search_res_det.cgi?RNO=JCRB1222.03" TargetMode="External"/><Relationship Id="rId908" Type="http://schemas.openxmlformats.org/officeDocument/2006/relationships/hyperlink" Target="http://cellbank.nibiohn.go.jp/~cellbank/en/search_res_det.cgi?RNO=JCRB1342.08" TargetMode="External"/><Relationship Id="rId1068" Type="http://schemas.openxmlformats.org/officeDocument/2006/relationships/hyperlink" Target="http://cellbank.nibiohn.go.jp/~cellbank/en/search_res_det.cgi?RNO=JCRB1588" TargetMode="External"/><Relationship Id="rId1233" Type="http://schemas.openxmlformats.org/officeDocument/2006/relationships/hyperlink" Target="http://cellbank.nibiohn.go.jp/~cellbank/en/search_res_det.cgi?RNO=JCRB1616" TargetMode="External"/><Relationship Id="rId242" Type="http://schemas.openxmlformats.org/officeDocument/2006/relationships/hyperlink" Target="http://cellbank.nibiohn.go.jp/~cellbank/en/search_res_det.cgi?RNO=IFO50417" TargetMode="External"/><Relationship Id="rId284" Type="http://schemas.openxmlformats.org/officeDocument/2006/relationships/hyperlink" Target="http://cellbank.nibiohn.go.jp/~cellbank/en/search_res_det.cgi?RNO=IFO50518" TargetMode="External"/><Relationship Id="rId491" Type="http://schemas.openxmlformats.org/officeDocument/2006/relationships/hyperlink" Target="http://cellbank.nibiohn.go.jp/~cellbank/en/search_res_det.cgi?RNO=JCRB0233.2" TargetMode="External"/><Relationship Id="rId505" Type="http://schemas.openxmlformats.org/officeDocument/2006/relationships/hyperlink" Target="http://cellbank.nibiohn.go.jp/~cellbank/en/search_res_det.cgi?RNO=JCRB0248" TargetMode="External"/><Relationship Id="rId712" Type="http://schemas.openxmlformats.org/officeDocument/2006/relationships/hyperlink" Target="http://cellbank.nibiohn.go.jp/~cellbank/en/search_res_det.cgi?RNO=JCRB1020" TargetMode="External"/><Relationship Id="rId894" Type="http://schemas.openxmlformats.org/officeDocument/2006/relationships/hyperlink" Target="http://cellbank.nibiohn.go.jp/~cellbank/en/search_res_det.cgi?RNO=JCRB1332" TargetMode="External"/><Relationship Id="rId1135" Type="http://schemas.openxmlformats.org/officeDocument/2006/relationships/hyperlink" Target="http://cellbank.nibiohn.go.jp/~cellbank/en/search_res_det.cgi?RNO=JCRB9014" TargetMode="External"/><Relationship Id="rId1177" Type="http://schemas.openxmlformats.org/officeDocument/2006/relationships/hyperlink" Target="http://cellbank.nibiohn.go.jp/~cellbank/en/search_res_det.cgi?RNO=JCRB9068" TargetMode="External"/><Relationship Id="rId37" Type="http://schemas.openxmlformats.org/officeDocument/2006/relationships/hyperlink" Target="http://cellbank.nibiohn.go.jp/~cellbank/en/search_res_det.cgi?RNO=AyuK15A08" TargetMode="External"/><Relationship Id="rId79" Type="http://schemas.openxmlformats.org/officeDocument/2006/relationships/hyperlink" Target="http://cellbank.nibiohn.go.jp/~cellbank/en/search_res_det.cgi?RNO=AyuK6E04" TargetMode="External"/><Relationship Id="rId102" Type="http://schemas.openxmlformats.org/officeDocument/2006/relationships/hyperlink" Target="http://cellbank.nibiohn.go.jp/~cellbank/en/search_res_det.cgi?RNO=AyuK8G02" TargetMode="External"/><Relationship Id="rId144" Type="http://schemas.openxmlformats.org/officeDocument/2006/relationships/hyperlink" Target="http://cellbank.nibiohn.go.jp/~cellbank/en/search_res_det.cgi?RNO=IFO50074" TargetMode="External"/><Relationship Id="rId547" Type="http://schemas.openxmlformats.org/officeDocument/2006/relationships/hyperlink" Target="http://cellbank.nibiohn.go.jp/~cellbank/en/search_res_det.cgi?RNO=JCRB0425" TargetMode="External"/><Relationship Id="rId589" Type="http://schemas.openxmlformats.org/officeDocument/2006/relationships/hyperlink" Target="http://cellbank.nibiohn.go.jp/~cellbank/en/search_res_det.cgi?RNO=JCRB0608" TargetMode="External"/><Relationship Id="rId754" Type="http://schemas.openxmlformats.org/officeDocument/2006/relationships/hyperlink" Target="http://cellbank.nibiohn.go.jp/~cellbank/en/search_res_det.cgi?RNO=JCRB1080.0" TargetMode="External"/><Relationship Id="rId796" Type="http://schemas.openxmlformats.org/officeDocument/2006/relationships/hyperlink" Target="http://cellbank.nibiohn.go.jp/~cellbank/en/search_res_det.cgi?RNO=JCRB1141" TargetMode="External"/><Relationship Id="rId961" Type="http://schemas.openxmlformats.org/officeDocument/2006/relationships/hyperlink" Target="http://cellbank.nibiohn.go.jp/~cellbank/en/search_res_det.cgi?RNO=JCRB1387" TargetMode="External"/><Relationship Id="rId1202" Type="http://schemas.openxmlformats.org/officeDocument/2006/relationships/hyperlink" Target="http://cellbank.nibiohn.go.jp/~cellbank/en/search_res_det.cgi?RNO=JCRB9096" TargetMode="External"/><Relationship Id="rId90" Type="http://schemas.openxmlformats.org/officeDocument/2006/relationships/hyperlink" Target="http://cellbank.nibiohn.go.jp/~cellbank/en/search_res_det.cgi?RNO=AyuK7G08" TargetMode="External"/><Relationship Id="rId186" Type="http://schemas.openxmlformats.org/officeDocument/2006/relationships/hyperlink" Target="http://cellbank.nibiohn.go.jp/~cellbank/en/search_res_det.cgi?RNO=IFO50282" TargetMode="External"/><Relationship Id="rId351" Type="http://schemas.openxmlformats.org/officeDocument/2006/relationships/hyperlink" Target="http://cellbank.nibiohn.go.jp/~cellbank/en/search_res_det.cgi?RNO=JCRB0104" TargetMode="External"/><Relationship Id="rId393" Type="http://schemas.openxmlformats.org/officeDocument/2006/relationships/hyperlink" Target="http://cellbank.nibiohn.go.jp/~cellbank/en/search_res_det.cgi?RNO=JCRB0143.0" TargetMode="External"/><Relationship Id="rId407" Type="http://schemas.openxmlformats.org/officeDocument/2006/relationships/hyperlink" Target="http://cellbank.nibiohn.go.jp/~cellbank/en/search_res_det.cgi?RNO=JCRB0148" TargetMode="External"/><Relationship Id="rId449" Type="http://schemas.openxmlformats.org/officeDocument/2006/relationships/hyperlink" Target="http://cellbank.nibiohn.go.jp/~cellbank/en/search_res_det.cgi?RNO=JCRB0187" TargetMode="External"/><Relationship Id="rId614" Type="http://schemas.openxmlformats.org/officeDocument/2006/relationships/hyperlink" Target="http://cellbank.nibiohn.go.jp/~cellbank/en/search_res_det.cgi?RNO=JCRB0703" TargetMode="External"/><Relationship Id="rId656" Type="http://schemas.openxmlformats.org/officeDocument/2006/relationships/hyperlink" Target="http://cellbank.nibiohn.go.jp/~cellbank/en/search_res_det.cgi?RNO=JCRB0801" TargetMode="External"/><Relationship Id="rId821" Type="http://schemas.openxmlformats.org/officeDocument/2006/relationships/hyperlink" Target="http://cellbank.nibiohn.go.jp/~cellbank/en/search_res_det.cgi?RNO=JCRB1182" TargetMode="External"/><Relationship Id="rId863" Type="http://schemas.openxmlformats.org/officeDocument/2006/relationships/hyperlink" Target="http://cellbank.nibiohn.go.jp/~cellbank/en/search_res_det.cgi?RNO=JCRB1222.14" TargetMode="External"/><Relationship Id="rId1037" Type="http://schemas.openxmlformats.org/officeDocument/2006/relationships/hyperlink" Target="http://cellbank.nibiohn.go.jp/~cellbank/en/search_res_det.cgi?RNO=JCRB1545" TargetMode="External"/><Relationship Id="rId1079" Type="http://schemas.openxmlformats.org/officeDocument/2006/relationships/hyperlink" Target="http://cellbank.nibiohn.go.jp/~cellbank/en/search_res_det.cgi?RNO=JCRB1606" TargetMode="External"/><Relationship Id="rId1244" Type="http://schemas.openxmlformats.org/officeDocument/2006/relationships/hyperlink" Target="http://cellbank.nibiohn.go.jp/~cellbank/en/search_res_det.cgi?ID=7005" TargetMode="External"/><Relationship Id="rId211" Type="http://schemas.openxmlformats.org/officeDocument/2006/relationships/hyperlink" Target="http://cellbank.nibiohn.go.jp/~cellbank/en/search_res_det.cgi?RNO=IFO50321" TargetMode="External"/><Relationship Id="rId253" Type="http://schemas.openxmlformats.org/officeDocument/2006/relationships/hyperlink" Target="http://cellbank.nibiohn.go.jp/~cellbank/en/search_res_det.cgi?RNO=IFO50431" TargetMode="External"/><Relationship Id="rId295" Type="http://schemas.openxmlformats.org/officeDocument/2006/relationships/hyperlink" Target="http://cellbank.nibiohn.go.jp/~cellbank/en/search_res_det.cgi?RNO=JCRB0011" TargetMode="External"/><Relationship Id="rId309" Type="http://schemas.openxmlformats.org/officeDocument/2006/relationships/hyperlink" Target="http://cellbank.nibiohn.go.jp/~cellbank/en/search_res_det.cgi?RNO=JCRB0033" TargetMode="External"/><Relationship Id="rId460" Type="http://schemas.openxmlformats.org/officeDocument/2006/relationships/hyperlink" Target="http://cellbank.nibiohn.go.jp/~cellbank/en/search_res_det.cgi?RNO=JCRB0202" TargetMode="External"/><Relationship Id="rId516" Type="http://schemas.openxmlformats.org/officeDocument/2006/relationships/hyperlink" Target="http://cellbank.nibiohn.go.jp/~cellbank/en/search_res_det.cgi?RNO=JCRB0260" TargetMode="External"/><Relationship Id="rId698" Type="http://schemas.openxmlformats.org/officeDocument/2006/relationships/hyperlink" Target="http://cellbank.nibiohn.go.jp/~cellbank/en/search_res_det.cgi?RNO=JCRB1006.7F" TargetMode="External"/><Relationship Id="rId919" Type="http://schemas.openxmlformats.org/officeDocument/2006/relationships/hyperlink" Target="http://cellbank.nibiohn.go.jp/~cellbank/en/search_res_det.cgi?RNO=JCRB1349" TargetMode="External"/><Relationship Id="rId1090" Type="http://schemas.openxmlformats.org/officeDocument/2006/relationships/hyperlink" Target="http://cellbank.nibiohn.go.jp/~cellbank/en/search_res_det.cgi?RNO=JCRB1626" TargetMode="External"/><Relationship Id="rId1104" Type="http://schemas.openxmlformats.org/officeDocument/2006/relationships/hyperlink" Target="http://cellbank.nibiohn.go.jp/~cellbank/en/search_res_det.cgi?RNO=JCRB2201" TargetMode="External"/><Relationship Id="rId1146" Type="http://schemas.openxmlformats.org/officeDocument/2006/relationships/hyperlink" Target="http://cellbank.nibiohn.go.jp/~cellbank/en/search_res_det.cgi?RNO=JCRB9032" TargetMode="External"/><Relationship Id="rId48" Type="http://schemas.openxmlformats.org/officeDocument/2006/relationships/hyperlink" Target="http://cellbank.nibiohn.go.jp/~cellbank/en/search_res_det.cgi?RNO=AyuK16E08" TargetMode="External"/><Relationship Id="rId113" Type="http://schemas.openxmlformats.org/officeDocument/2006/relationships/hyperlink" Target="http://cellbank.nibiohn.go.jp/~cellbank/en/search_res_det.cgi?RNO=IFO50009" TargetMode="External"/><Relationship Id="rId320" Type="http://schemas.openxmlformats.org/officeDocument/2006/relationships/hyperlink" Target="http://cellbank.nibiohn.go.jp/~cellbank/en/search_res_det.cgi?RNO=JCRB0060" TargetMode="External"/><Relationship Id="rId558" Type="http://schemas.openxmlformats.org/officeDocument/2006/relationships/hyperlink" Target="http://cellbank.nibiohn.go.jp/~cellbank/en/search_res_det.cgi?RNO=JCRB0502" TargetMode="External"/><Relationship Id="rId723" Type="http://schemas.openxmlformats.org/officeDocument/2006/relationships/hyperlink" Target="http://cellbank.nibiohn.go.jp/~cellbank/en/search_res_det.cgi?RNO=JCRB1032" TargetMode="External"/><Relationship Id="rId765" Type="http://schemas.openxmlformats.org/officeDocument/2006/relationships/hyperlink" Target="http://cellbank.nibiohn.go.jp/~cellbank/en/search_res_det.cgi?RNO=JCRB1098" TargetMode="External"/><Relationship Id="rId930" Type="http://schemas.openxmlformats.org/officeDocument/2006/relationships/hyperlink" Target="http://cellbank.nibiohn.go.jp/~cellbank/en/search_res_det.cgi?RNO=JCRB1358.03" TargetMode="External"/><Relationship Id="rId972" Type="http://schemas.openxmlformats.org/officeDocument/2006/relationships/hyperlink" Target="http://cellbank.nibiohn.go.jp/~cellbank/en/search_res_det.cgi?RNO=JCRB1398" TargetMode="External"/><Relationship Id="rId1006" Type="http://schemas.openxmlformats.org/officeDocument/2006/relationships/hyperlink" Target="http://cellbank.nibiohn.go.jp/~cellbank/en/search_res_det.cgi?RNO=JCRB1476" TargetMode="External"/><Relationship Id="rId1188" Type="http://schemas.openxmlformats.org/officeDocument/2006/relationships/hyperlink" Target="http://cellbank.nibiohn.go.jp/~cellbank/en/search_res_det.cgi?RNO=JCRB9080" TargetMode="External"/><Relationship Id="rId155" Type="http://schemas.openxmlformats.org/officeDocument/2006/relationships/hyperlink" Target="http://cellbank.nibiohn.go.jp/~cellbank/en/search_res_det.cgi?RNO=IFO50098" TargetMode="External"/><Relationship Id="rId197" Type="http://schemas.openxmlformats.org/officeDocument/2006/relationships/hyperlink" Target="http://cellbank.nibiohn.go.jp/~cellbank/en/search_res_det.cgi?RNO=IFO50297" TargetMode="External"/><Relationship Id="rId362" Type="http://schemas.openxmlformats.org/officeDocument/2006/relationships/hyperlink" Target="http://cellbank.nibiohn.go.jp/~cellbank/en/search_res_det.cgi?RNO=JCRB0114" TargetMode="External"/><Relationship Id="rId418" Type="http://schemas.openxmlformats.org/officeDocument/2006/relationships/hyperlink" Target="http://cellbank.nibiohn.go.jp/~cellbank/en/search_res_det.cgi?RNO=JCRB0154" TargetMode="External"/><Relationship Id="rId625" Type="http://schemas.openxmlformats.org/officeDocument/2006/relationships/hyperlink" Target="http://cellbank.nibiohn.go.jp/~cellbank/en/search_res_det.cgi?RNO=JCRB0712" TargetMode="External"/><Relationship Id="rId832" Type="http://schemas.openxmlformats.org/officeDocument/2006/relationships/hyperlink" Target="http://cellbank.nibiohn.go.jp/~cellbank/en/search_res_det.cgi?RNO=JCRB1195" TargetMode="External"/><Relationship Id="rId1048" Type="http://schemas.openxmlformats.org/officeDocument/2006/relationships/hyperlink" Target="http://cellbank.nibiohn.go.jp/~cellbank/en/search_res_det.cgi?RNO=JCRB1559" TargetMode="External"/><Relationship Id="rId1213" Type="http://schemas.openxmlformats.org/officeDocument/2006/relationships/hyperlink" Target="http://cellbank.nibiohn.go.jp/~cellbank/en/search_res_det.cgi?RNO=JCRB9107" TargetMode="External"/><Relationship Id="rId1255" Type="http://schemas.openxmlformats.org/officeDocument/2006/relationships/hyperlink" Target="http://cellbank.nibiohn.go.jp/~cellbank/en/search_res_det.cgi?ID=6990" TargetMode="External"/><Relationship Id="rId222" Type="http://schemas.openxmlformats.org/officeDocument/2006/relationships/hyperlink" Target="http://cellbank.nibiohn.go.jp/~cellbank/en/search_res_det.cgi?RNO=IFO50362" TargetMode="External"/><Relationship Id="rId264" Type="http://schemas.openxmlformats.org/officeDocument/2006/relationships/hyperlink" Target="http://cellbank.nibiohn.go.jp/~cellbank/en/search_res_det.cgi?RNO=IFO50474" TargetMode="External"/><Relationship Id="rId471" Type="http://schemas.openxmlformats.org/officeDocument/2006/relationships/hyperlink" Target="http://cellbank.nibiohn.go.jp/~cellbank/en/search_res_det.cgi?RNO=JCRB0215" TargetMode="External"/><Relationship Id="rId667" Type="http://schemas.openxmlformats.org/officeDocument/2006/relationships/hyperlink" Target="http://cellbank.nibiohn.go.jp/~cellbank/en/search_res_det.cgi?RNO=JCRB0824" TargetMode="External"/><Relationship Id="rId874" Type="http://schemas.openxmlformats.org/officeDocument/2006/relationships/hyperlink" Target="http://cellbank.nibiohn.go.jp/~cellbank/en/search_res_det.cgi?RNO=JCRB1308" TargetMode="External"/><Relationship Id="rId1115" Type="http://schemas.openxmlformats.org/officeDocument/2006/relationships/hyperlink" Target="http://cellbank.nibiohn.go.jp/~cellbank/en/search_res_det.cgi?RNO=JCRB2212" TargetMode="External"/><Relationship Id="rId17" Type="http://schemas.openxmlformats.org/officeDocument/2006/relationships/hyperlink" Target="http://cellbank.nibiohn.go.jp/~cellbank/en/search_res_det.cgi?RNO=AyuK12D06" TargetMode="External"/><Relationship Id="rId59" Type="http://schemas.openxmlformats.org/officeDocument/2006/relationships/hyperlink" Target="http://cellbank.nibiohn.go.jp/~cellbank/en/search_res_det.cgi?RNO=AyuK18B08" TargetMode="External"/><Relationship Id="rId124" Type="http://schemas.openxmlformats.org/officeDocument/2006/relationships/hyperlink" Target="http://cellbank.nibiohn.go.jp/~cellbank/en/search_res_det.cgi?RNO=IFO50021" TargetMode="External"/><Relationship Id="rId527" Type="http://schemas.openxmlformats.org/officeDocument/2006/relationships/hyperlink" Target="http://cellbank.nibiohn.go.jp/~cellbank/en/search_res_det.cgi?RNO=JCRB0405" TargetMode="External"/><Relationship Id="rId569" Type="http://schemas.openxmlformats.org/officeDocument/2006/relationships/hyperlink" Target="http://cellbank.nibiohn.go.jp/~cellbank/en/search_res_det.cgi?RNO=JCRB0526" TargetMode="External"/><Relationship Id="rId734" Type="http://schemas.openxmlformats.org/officeDocument/2006/relationships/hyperlink" Target="http://cellbank.nibiohn.go.jp/~cellbank/en/search_res_det.cgi?RNO=JCRB1048" TargetMode="External"/><Relationship Id="rId776" Type="http://schemas.openxmlformats.org/officeDocument/2006/relationships/hyperlink" Target="http://cellbank.nibiohn.go.jp/~cellbank/en/search_res_det.cgi?RNO=JCRB1110" TargetMode="External"/><Relationship Id="rId941" Type="http://schemas.openxmlformats.org/officeDocument/2006/relationships/hyperlink" Target="http://cellbank.nibiohn.go.jp/~cellbank/en/search_res_det.cgi?RNO=JCRB1362" TargetMode="External"/><Relationship Id="rId983" Type="http://schemas.openxmlformats.org/officeDocument/2006/relationships/hyperlink" Target="http://cellbank.nibiohn.go.jp/~cellbank/en/search_res_det.cgi?RNO=JCRB1409" TargetMode="External"/><Relationship Id="rId1157" Type="http://schemas.openxmlformats.org/officeDocument/2006/relationships/hyperlink" Target="http://cellbank.nibiohn.go.jp/~cellbank/en/search_res_det.cgi?RNO=JCRB9047" TargetMode="External"/><Relationship Id="rId1199" Type="http://schemas.openxmlformats.org/officeDocument/2006/relationships/hyperlink" Target="http://cellbank.nibiohn.go.jp/~cellbank/en/search_res_det.cgi?RNO=JCRB9093" TargetMode="External"/><Relationship Id="rId70" Type="http://schemas.openxmlformats.org/officeDocument/2006/relationships/hyperlink" Target="http://cellbank.nibiohn.go.jp/~cellbank/en/search_res_det.cgi?RNO=AyuK20B04" TargetMode="External"/><Relationship Id="rId166" Type="http://schemas.openxmlformats.org/officeDocument/2006/relationships/hyperlink" Target="http://cellbank.nibiohn.go.jp/~cellbank/en/search_res_det.cgi?RNO=IFO50111" TargetMode="External"/><Relationship Id="rId331" Type="http://schemas.openxmlformats.org/officeDocument/2006/relationships/hyperlink" Target="http://cellbank.nibiohn.go.jp/~cellbank/en/search_res_det.cgi?RNO=JCRB0075" TargetMode="External"/><Relationship Id="rId373" Type="http://schemas.openxmlformats.org/officeDocument/2006/relationships/hyperlink" Target="http://cellbank.nibiohn.go.jp/~cellbank/en/search_res_det.cgi?RNO=JCRB0125" TargetMode="External"/><Relationship Id="rId429" Type="http://schemas.openxmlformats.org/officeDocument/2006/relationships/hyperlink" Target="http://cellbank.nibiohn.go.jp/~cellbank/en/search_res_det.cgi?RNO=JCRB0164" TargetMode="External"/><Relationship Id="rId580" Type="http://schemas.openxmlformats.org/officeDocument/2006/relationships/hyperlink" Target="http://cellbank.nibiohn.go.jp/~cellbank/en/search_res_det.cgi?RNO=JCRB0540" TargetMode="External"/><Relationship Id="rId636" Type="http://schemas.openxmlformats.org/officeDocument/2006/relationships/hyperlink" Target="http://cellbank.nibiohn.go.jp/~cellbank/en/search_res_det.cgi?RNO=JCRB0724" TargetMode="External"/><Relationship Id="rId801" Type="http://schemas.openxmlformats.org/officeDocument/2006/relationships/hyperlink" Target="http://cellbank.nibiohn.go.jp/~cellbank/en/search_res_det.cgi?RNO=JCRB1147" TargetMode="External"/><Relationship Id="rId1017" Type="http://schemas.openxmlformats.org/officeDocument/2006/relationships/hyperlink" Target="http://cellbank.nibiohn.go.jp/~cellbank/en/search_res_det.cgi?RNO=JCRB1502" TargetMode="External"/><Relationship Id="rId1059" Type="http://schemas.openxmlformats.org/officeDocument/2006/relationships/hyperlink" Target="http://cellbank.nibiohn.go.jp/~cellbank/en/search_res_det.cgi?RNO=JCRB1575" TargetMode="External"/><Relationship Id="rId1224" Type="http://schemas.openxmlformats.org/officeDocument/2006/relationships/hyperlink" Target="http://cellbank.nibiohn.go.jp/~cellbank/en/search_res_det.cgi?RNO=JCRB9122" TargetMode="External"/><Relationship Id="rId1266" Type="http://schemas.openxmlformats.org/officeDocument/2006/relationships/hyperlink" Target="http://cellbank.nibiohn.go.jp/~cellbank/en/search_res_det.cgi?RNO=JCRB1745" TargetMode="External"/><Relationship Id="rId1" Type="http://schemas.openxmlformats.org/officeDocument/2006/relationships/hyperlink" Target="http://cellbank.nibiohn.go.jp/~cellbank/en/search_res_det.cgi?RNO=AyuK10C05" TargetMode="External"/><Relationship Id="rId233" Type="http://schemas.openxmlformats.org/officeDocument/2006/relationships/hyperlink" Target="http://cellbank.nibiohn.go.jp/~cellbank/en/search_res_det.cgi?RNO=IFO50378" TargetMode="External"/><Relationship Id="rId440" Type="http://schemas.openxmlformats.org/officeDocument/2006/relationships/hyperlink" Target="http://cellbank.nibiohn.go.jp/~cellbank/en/search_res_det.cgi?RNO=JCRB0176" TargetMode="External"/><Relationship Id="rId678" Type="http://schemas.openxmlformats.org/officeDocument/2006/relationships/hyperlink" Target="http://cellbank.nibiohn.go.jp/~cellbank/en/search_res_det.cgi?RNO=JCRB1001.1" TargetMode="External"/><Relationship Id="rId843" Type="http://schemas.openxmlformats.org/officeDocument/2006/relationships/hyperlink" Target="http://cellbank.nibiohn.go.jp/~cellbank/en/search_res_det.cgi?RNO=JCRB1207" TargetMode="External"/><Relationship Id="rId885" Type="http://schemas.openxmlformats.org/officeDocument/2006/relationships/hyperlink" Target="http://cellbank.nibiohn.go.jp/~cellbank/en/search_res_det.cgi?RNO=JCRB1319" TargetMode="External"/><Relationship Id="rId1070" Type="http://schemas.openxmlformats.org/officeDocument/2006/relationships/hyperlink" Target="http://cellbank.nibiohn.go.jp/~cellbank/en/search_res_det.cgi?RNO=JCRB1592" TargetMode="External"/><Relationship Id="rId1126" Type="http://schemas.openxmlformats.org/officeDocument/2006/relationships/hyperlink" Target="http://cellbank.nibiohn.go.jp/~cellbank/en/search_res_det.cgi?RNO=JCRB2223" TargetMode="External"/><Relationship Id="rId28" Type="http://schemas.openxmlformats.org/officeDocument/2006/relationships/hyperlink" Target="http://cellbank.nibiohn.go.jp/~cellbank/en/search_res_det.cgi?RNO=AyuK13G03" TargetMode="External"/><Relationship Id="rId275" Type="http://schemas.openxmlformats.org/officeDocument/2006/relationships/hyperlink" Target="http://cellbank.nibiohn.go.jp/~cellbank/en/search_res_det.cgi?RNO=IFO50489" TargetMode="External"/><Relationship Id="rId300" Type="http://schemas.openxmlformats.org/officeDocument/2006/relationships/hyperlink" Target="http://cellbank.nibiohn.go.jp/~cellbank/en/search_res_det.cgi?RNO=JCRB0018" TargetMode="External"/><Relationship Id="rId482" Type="http://schemas.openxmlformats.org/officeDocument/2006/relationships/hyperlink" Target="http://cellbank.nibiohn.go.jp/~cellbank/en/search_res_det.cgi?RNO=JCRB0227" TargetMode="External"/><Relationship Id="rId538" Type="http://schemas.openxmlformats.org/officeDocument/2006/relationships/hyperlink" Target="http://cellbank.nibiohn.go.jp/~cellbank/en/search_res_det.cgi?RNO=JCRB0416" TargetMode="External"/><Relationship Id="rId703" Type="http://schemas.openxmlformats.org/officeDocument/2006/relationships/hyperlink" Target="http://cellbank.nibiohn.go.jp/~cellbank/en/search_res_det.cgi?RNO=JCRB1010" TargetMode="External"/><Relationship Id="rId745" Type="http://schemas.openxmlformats.org/officeDocument/2006/relationships/hyperlink" Target="http://cellbank.nibiohn.go.jp/~cellbank/en/search_res_det.cgi?RNO=JCRB1070" TargetMode="External"/><Relationship Id="rId910" Type="http://schemas.openxmlformats.org/officeDocument/2006/relationships/hyperlink" Target="http://cellbank.nibiohn.go.jp/~cellbank/en/search_res_det.cgi?RNO=JCRB1342.10" TargetMode="External"/><Relationship Id="rId952" Type="http://schemas.openxmlformats.org/officeDocument/2006/relationships/hyperlink" Target="http://cellbank.nibiohn.go.jp/~cellbank/en/search_res_det.cgi?RNO=JCRB1378" TargetMode="External"/><Relationship Id="rId1168" Type="http://schemas.openxmlformats.org/officeDocument/2006/relationships/hyperlink" Target="http://cellbank.nibiohn.go.jp/~cellbank/en/search_res_det.cgi?RNO=JCRB9059" TargetMode="External"/><Relationship Id="rId81" Type="http://schemas.openxmlformats.org/officeDocument/2006/relationships/hyperlink" Target="http://cellbank.nibiohn.go.jp/~cellbank/en/search_res_det.cgi?RNO=AyuK6F07" TargetMode="External"/><Relationship Id="rId135" Type="http://schemas.openxmlformats.org/officeDocument/2006/relationships/hyperlink" Target="http://cellbank.nibiohn.go.jp/~cellbank/en/search_res_det.cgi?RNO=IFO50042" TargetMode="External"/><Relationship Id="rId177" Type="http://schemas.openxmlformats.org/officeDocument/2006/relationships/hyperlink" Target="http://cellbank.nibiohn.go.jp/~cellbank/en/search_res_det.cgi?RNO=IFO50268" TargetMode="External"/><Relationship Id="rId342" Type="http://schemas.openxmlformats.org/officeDocument/2006/relationships/hyperlink" Target="http://cellbank.nibiohn.go.jp/~cellbank/en/search_res_det.cgi?RNO=JCRB0090" TargetMode="External"/><Relationship Id="rId384" Type="http://schemas.openxmlformats.org/officeDocument/2006/relationships/hyperlink" Target="http://cellbank.nibiohn.go.jp/~cellbank/en/search_res_det.cgi?RNO=JCRB0133" TargetMode="External"/><Relationship Id="rId591" Type="http://schemas.openxmlformats.org/officeDocument/2006/relationships/hyperlink" Target="http://cellbank.nibiohn.go.jp/~cellbank/en/search_res_det.cgi?RNO=JCRB0610" TargetMode="External"/><Relationship Id="rId605" Type="http://schemas.openxmlformats.org/officeDocument/2006/relationships/hyperlink" Target="http://cellbank.nibiohn.go.jp/~cellbank/en/search_res_det.cgi?RNO=JCRB0626" TargetMode="External"/><Relationship Id="rId787" Type="http://schemas.openxmlformats.org/officeDocument/2006/relationships/hyperlink" Target="http://cellbank.nibiohn.go.jp/~cellbank/en/search_res_det.cgi?RNO=JCRB1132" TargetMode="External"/><Relationship Id="rId812" Type="http://schemas.openxmlformats.org/officeDocument/2006/relationships/hyperlink" Target="http://cellbank.nibiohn.go.jp/~cellbank/en/search_res_det.cgi?RNO=JCRB1167" TargetMode="External"/><Relationship Id="rId994" Type="http://schemas.openxmlformats.org/officeDocument/2006/relationships/hyperlink" Target="http://cellbank.nibiohn.go.jp/~cellbank/en/search_res_det.cgi?RNO=JCRB1448" TargetMode="External"/><Relationship Id="rId1028" Type="http://schemas.openxmlformats.org/officeDocument/2006/relationships/hyperlink" Target="http://cellbank.nibiohn.go.jp/~cellbank/en/search_res_det.cgi?RNO=JCRB1533" TargetMode="External"/><Relationship Id="rId1235" Type="http://schemas.openxmlformats.org/officeDocument/2006/relationships/hyperlink" Target="http://cellbank.nibiohn.go.jp/~cellbank/en/search_res_det.cgi?RNO=JCRB1674" TargetMode="External"/><Relationship Id="rId202" Type="http://schemas.openxmlformats.org/officeDocument/2006/relationships/hyperlink" Target="http://cellbank.nibiohn.go.jp/~cellbank/en/search_res_det.cgi?RNO=IFO50309" TargetMode="External"/><Relationship Id="rId244" Type="http://schemas.openxmlformats.org/officeDocument/2006/relationships/hyperlink" Target="http://cellbank.nibiohn.go.jp/~cellbank/en/search_res_det.cgi?RNO=IFO50419" TargetMode="External"/><Relationship Id="rId647" Type="http://schemas.openxmlformats.org/officeDocument/2006/relationships/hyperlink" Target="http://cellbank.nibiohn.go.jp/~cellbank/en/search_res_det.cgi?RNO=JCRB0736" TargetMode="External"/><Relationship Id="rId689" Type="http://schemas.openxmlformats.org/officeDocument/2006/relationships/hyperlink" Target="http://cellbank.nibiohn.go.jp/~cellbank/en/search_res_det.cgi?RNO=JCRB1006.3" TargetMode="External"/><Relationship Id="rId854" Type="http://schemas.openxmlformats.org/officeDocument/2006/relationships/hyperlink" Target="http://cellbank.nibiohn.go.jp/~cellbank/en/search_res_det.cgi?RNO=JCRB1222.05" TargetMode="External"/><Relationship Id="rId896" Type="http://schemas.openxmlformats.org/officeDocument/2006/relationships/hyperlink" Target="http://cellbank.nibiohn.go.jp/~cellbank/en/search_res_det.cgi?RNO=JCRB1334" TargetMode="External"/><Relationship Id="rId1081" Type="http://schemas.openxmlformats.org/officeDocument/2006/relationships/hyperlink" Target="http://cellbank.nibiohn.go.jp/~cellbank/en/search_res_det.cgi?RNO=JCRB1608" TargetMode="External"/><Relationship Id="rId39" Type="http://schemas.openxmlformats.org/officeDocument/2006/relationships/hyperlink" Target="http://cellbank.nibiohn.go.jp/~cellbank/en/search_res_det.cgi?RNO=AyuK15F02" TargetMode="External"/><Relationship Id="rId286" Type="http://schemas.openxmlformats.org/officeDocument/2006/relationships/hyperlink" Target="http://cellbank.nibiohn.go.jp/~cellbank/en/search_res_det.cgi?RNO=IFO50520" TargetMode="External"/><Relationship Id="rId451" Type="http://schemas.openxmlformats.org/officeDocument/2006/relationships/hyperlink" Target="http://cellbank.nibiohn.go.jp/~cellbank/en/search_res_det.cgi?RNO=JCRB0192" TargetMode="External"/><Relationship Id="rId493" Type="http://schemas.openxmlformats.org/officeDocument/2006/relationships/hyperlink" Target="http://cellbank.nibiohn.go.jp/~cellbank/en/search_res_det.cgi?RNO=JCRB0234.1" TargetMode="External"/><Relationship Id="rId507" Type="http://schemas.openxmlformats.org/officeDocument/2006/relationships/hyperlink" Target="http://cellbank.nibiohn.go.jp/~cellbank/en/search_res_det.cgi?RNO=JCRB0250" TargetMode="External"/><Relationship Id="rId549" Type="http://schemas.openxmlformats.org/officeDocument/2006/relationships/hyperlink" Target="http://cellbank.nibiohn.go.jp/~cellbank/en/search_res_det.cgi?RNO=JCRB0427" TargetMode="External"/><Relationship Id="rId714" Type="http://schemas.openxmlformats.org/officeDocument/2006/relationships/hyperlink" Target="http://cellbank.nibiohn.go.jp/~cellbank/en/search_res_det.cgi?RNO=JCRB1022" TargetMode="External"/><Relationship Id="rId756" Type="http://schemas.openxmlformats.org/officeDocument/2006/relationships/hyperlink" Target="http://cellbank.nibiohn.go.jp/~cellbank/en/search_res_det.cgi?RNO=JCRB1081" TargetMode="External"/><Relationship Id="rId921" Type="http://schemas.openxmlformats.org/officeDocument/2006/relationships/hyperlink" Target="http://cellbank.nibiohn.go.jp/~cellbank/en/search_res_det.cgi?RNO=JCRB1351" TargetMode="External"/><Relationship Id="rId1137" Type="http://schemas.openxmlformats.org/officeDocument/2006/relationships/hyperlink" Target="http://cellbank.nibiohn.go.jp/~cellbank/en/search_res_det.cgi?RNO=JCRB9019" TargetMode="External"/><Relationship Id="rId1179" Type="http://schemas.openxmlformats.org/officeDocument/2006/relationships/hyperlink" Target="http://cellbank.nibiohn.go.jp/~cellbank/en/search_res_det.cgi?RNO=JCRB9070" TargetMode="External"/><Relationship Id="rId50" Type="http://schemas.openxmlformats.org/officeDocument/2006/relationships/hyperlink" Target="http://cellbank.nibiohn.go.jp/~cellbank/en/search_res_det.cgi?RNO=AyuK17A06" TargetMode="External"/><Relationship Id="rId104" Type="http://schemas.openxmlformats.org/officeDocument/2006/relationships/hyperlink" Target="http://cellbank.nibiohn.go.jp/~cellbank/en/search_res_det.cgi?RNO=AyuK9B05" TargetMode="External"/><Relationship Id="rId146" Type="http://schemas.openxmlformats.org/officeDocument/2006/relationships/hyperlink" Target="http://cellbank.nibiohn.go.jp/~cellbank/en/search_res_det.cgi?RNO=IFO50076" TargetMode="External"/><Relationship Id="rId188" Type="http://schemas.openxmlformats.org/officeDocument/2006/relationships/hyperlink" Target="http://cellbank.nibiohn.go.jp/~cellbank/en/search_res_det.cgi?RNO=IFO50284" TargetMode="External"/><Relationship Id="rId311" Type="http://schemas.openxmlformats.org/officeDocument/2006/relationships/hyperlink" Target="http://cellbank.nibiohn.go.jp/~cellbank/en/search_res_det.cgi?RNO=JCRB0035" TargetMode="External"/><Relationship Id="rId353" Type="http://schemas.openxmlformats.org/officeDocument/2006/relationships/hyperlink" Target="http://cellbank.nibiohn.go.jp/~cellbank/en/search_res_det.cgi?RNO=JCRB0104.2" TargetMode="External"/><Relationship Id="rId395" Type="http://schemas.openxmlformats.org/officeDocument/2006/relationships/hyperlink" Target="http://cellbank.nibiohn.go.jp/~cellbank/en/search_res_det.cgi?RNO=JCRB0143.2" TargetMode="External"/><Relationship Id="rId409" Type="http://schemas.openxmlformats.org/officeDocument/2006/relationships/hyperlink" Target="http://cellbank.nibiohn.go.jp/~cellbank/en/search_res_det.cgi?RNO=JCRB0150" TargetMode="External"/><Relationship Id="rId560" Type="http://schemas.openxmlformats.org/officeDocument/2006/relationships/hyperlink" Target="http://cellbank.nibiohn.go.jp/~cellbank/en/search_res_det.cgi?RNO=JCRB0504" TargetMode="External"/><Relationship Id="rId798" Type="http://schemas.openxmlformats.org/officeDocument/2006/relationships/hyperlink" Target="http://cellbank.nibiohn.go.jp/~cellbank/en/search_res_det.cgi?RNO=JCRB1143" TargetMode="External"/><Relationship Id="rId963" Type="http://schemas.openxmlformats.org/officeDocument/2006/relationships/hyperlink" Target="http://cellbank.nibiohn.go.jp/~cellbank/en/search_res_det.cgi?RNO=JCRB1389" TargetMode="External"/><Relationship Id="rId1039" Type="http://schemas.openxmlformats.org/officeDocument/2006/relationships/hyperlink" Target="http://cellbank.nibiohn.go.jp/~cellbank/en/search_res_det.cgi?RNO=JCRB1548" TargetMode="External"/><Relationship Id="rId1190" Type="http://schemas.openxmlformats.org/officeDocument/2006/relationships/hyperlink" Target="http://cellbank.nibiohn.go.jp/~cellbank/en/search_res_det.cgi?RNO=JCRB9083" TargetMode="External"/><Relationship Id="rId1204" Type="http://schemas.openxmlformats.org/officeDocument/2006/relationships/hyperlink" Target="http://cellbank.nibiohn.go.jp/~cellbank/en/search_res_det.cgi?RNO=JCRB9098" TargetMode="External"/><Relationship Id="rId1246" Type="http://schemas.openxmlformats.org/officeDocument/2006/relationships/hyperlink" Target="http://cellbank.nibiohn.go.jp/~cellbank/en/search_res_det.cgi?ID=7418" TargetMode="External"/><Relationship Id="rId92" Type="http://schemas.openxmlformats.org/officeDocument/2006/relationships/hyperlink" Target="http://cellbank.nibiohn.go.jp/~cellbank/en/search_res_det.cgi?RNO=AyuK7G11" TargetMode="External"/><Relationship Id="rId213" Type="http://schemas.openxmlformats.org/officeDocument/2006/relationships/hyperlink" Target="http://cellbank.nibiohn.go.jp/~cellbank/en/search_res_det.cgi?RNO=IFO50323" TargetMode="External"/><Relationship Id="rId420" Type="http://schemas.openxmlformats.org/officeDocument/2006/relationships/hyperlink" Target="http://cellbank.nibiohn.go.jp/~cellbank/en/search_res_det.cgi?RNO=JCRB0157" TargetMode="External"/><Relationship Id="rId616" Type="http://schemas.openxmlformats.org/officeDocument/2006/relationships/hyperlink" Target="http://cellbank.nibiohn.go.jp/~cellbank/en/search_res_det.cgi?RNO=JCRB0705" TargetMode="External"/><Relationship Id="rId658" Type="http://schemas.openxmlformats.org/officeDocument/2006/relationships/hyperlink" Target="http://cellbank.nibiohn.go.jp/~cellbank/en/search_res_det.cgi?RNO=JCRB0813" TargetMode="External"/><Relationship Id="rId823" Type="http://schemas.openxmlformats.org/officeDocument/2006/relationships/hyperlink" Target="http://cellbank.nibiohn.go.jp/~cellbank/en/search_res_det.cgi?RNO=JCRB1185" TargetMode="External"/><Relationship Id="rId865" Type="http://schemas.openxmlformats.org/officeDocument/2006/relationships/hyperlink" Target="http://cellbank.nibiohn.go.jp/~cellbank/en/search_res_det.cgi?RNO=JCRB1222.16" TargetMode="External"/><Relationship Id="rId1050" Type="http://schemas.openxmlformats.org/officeDocument/2006/relationships/hyperlink" Target="http://cellbank.nibiohn.go.jp/~cellbank/en/search_res_det.cgi?RNO=JCRB1564" TargetMode="External"/><Relationship Id="rId255" Type="http://schemas.openxmlformats.org/officeDocument/2006/relationships/hyperlink" Target="http://cellbank.nibiohn.go.jp/~cellbank/en/search_res_det.cgi?RNO=IFO50433" TargetMode="External"/><Relationship Id="rId297" Type="http://schemas.openxmlformats.org/officeDocument/2006/relationships/hyperlink" Target="http://cellbank.nibiohn.go.jp/~cellbank/en/search_res_det.cgi?RNO=JCRB0014" TargetMode="External"/><Relationship Id="rId462" Type="http://schemas.openxmlformats.org/officeDocument/2006/relationships/hyperlink" Target="http://cellbank.nibiohn.go.jp/~cellbank/en/search_res_det.cgi?RNO=JCRB0206" TargetMode="External"/><Relationship Id="rId518" Type="http://schemas.openxmlformats.org/officeDocument/2006/relationships/hyperlink" Target="http://cellbank.nibiohn.go.jp/~cellbank/en/search_res_det.cgi?RNO=JCRB0262" TargetMode="External"/><Relationship Id="rId725" Type="http://schemas.openxmlformats.org/officeDocument/2006/relationships/hyperlink" Target="http://cellbank.nibiohn.go.jp/~cellbank/en/search_res_det.cgi?RNO=JCRB1034" TargetMode="External"/><Relationship Id="rId932" Type="http://schemas.openxmlformats.org/officeDocument/2006/relationships/hyperlink" Target="http://cellbank.nibiohn.go.jp/~cellbank/en/search_res_det.cgi?RNO=JCRB1358.05" TargetMode="External"/><Relationship Id="rId1092" Type="http://schemas.openxmlformats.org/officeDocument/2006/relationships/hyperlink" Target="http://cellbank.nibiohn.go.jp/~cellbank/en/search_res_det.cgi?RNO=JCRB1630" TargetMode="External"/><Relationship Id="rId1106" Type="http://schemas.openxmlformats.org/officeDocument/2006/relationships/hyperlink" Target="http://cellbank.nibiohn.go.jp/~cellbank/en/search_res_det.cgi?RNO=JCRB2203" TargetMode="External"/><Relationship Id="rId1148" Type="http://schemas.openxmlformats.org/officeDocument/2006/relationships/hyperlink" Target="http://cellbank.nibiohn.go.jp/~cellbank/en/search_res_det.cgi?RNO=JCRB9034" TargetMode="External"/><Relationship Id="rId115" Type="http://schemas.openxmlformats.org/officeDocument/2006/relationships/hyperlink" Target="http://cellbank.nibiohn.go.jp/~cellbank/en/search_res_det.cgi?RNO=IFO50011" TargetMode="External"/><Relationship Id="rId157" Type="http://schemas.openxmlformats.org/officeDocument/2006/relationships/hyperlink" Target="http://cellbank.nibiohn.go.jp/~cellbank/en/search_res_det.cgi?RNO=IFO50100" TargetMode="External"/><Relationship Id="rId322" Type="http://schemas.openxmlformats.org/officeDocument/2006/relationships/hyperlink" Target="http://cellbank.nibiohn.go.jp/~cellbank/en/search_res_det.cgi?RNO=JCRB0062" TargetMode="External"/><Relationship Id="rId364" Type="http://schemas.openxmlformats.org/officeDocument/2006/relationships/hyperlink" Target="http://cellbank.nibiohn.go.jp/~cellbank/en/search_res_det.cgi?RNO=JCRB0116.1" TargetMode="External"/><Relationship Id="rId767" Type="http://schemas.openxmlformats.org/officeDocument/2006/relationships/hyperlink" Target="http://cellbank.nibiohn.go.jp/~cellbank/en/search_res_det.cgi?RNO=JCRB1100" TargetMode="External"/><Relationship Id="rId974" Type="http://schemas.openxmlformats.org/officeDocument/2006/relationships/hyperlink" Target="http://cellbank.nibiohn.go.jp/~cellbank/en/search_res_det.cgi?RNO=JCRB1400" TargetMode="External"/><Relationship Id="rId1008" Type="http://schemas.openxmlformats.org/officeDocument/2006/relationships/hyperlink" Target="http://cellbank.nibiohn.go.jp/~cellbank/en/search_res_det.cgi?RNO=JCRB1479" TargetMode="External"/><Relationship Id="rId1215" Type="http://schemas.openxmlformats.org/officeDocument/2006/relationships/hyperlink" Target="http://cellbank.nibiohn.go.jp/~cellbank/en/search_res_det.cgi?RNO=JCRB9109" TargetMode="External"/><Relationship Id="rId61" Type="http://schemas.openxmlformats.org/officeDocument/2006/relationships/hyperlink" Target="http://cellbank.nibiohn.go.jp/~cellbank/en/search_res_det.cgi?RNO=AyuK18C02" TargetMode="External"/><Relationship Id="rId199" Type="http://schemas.openxmlformats.org/officeDocument/2006/relationships/hyperlink" Target="http://cellbank.nibiohn.go.jp/~cellbank/en/search_res_det.cgi?RNO=IFO50299" TargetMode="External"/><Relationship Id="rId571" Type="http://schemas.openxmlformats.org/officeDocument/2006/relationships/hyperlink" Target="http://cellbank.nibiohn.go.jp/~cellbank/en/search_res_det.cgi?RNO=JCRB0528" TargetMode="External"/><Relationship Id="rId627" Type="http://schemas.openxmlformats.org/officeDocument/2006/relationships/hyperlink" Target="http://cellbank.nibiohn.go.jp/~cellbank/en/search_res_det.cgi?RNO=JCRB0714" TargetMode="External"/><Relationship Id="rId669" Type="http://schemas.openxmlformats.org/officeDocument/2006/relationships/hyperlink" Target="http://cellbank.nibiohn.go.jp/~cellbank/en/search_res_det.cgi?RNO=JCRB0826" TargetMode="External"/><Relationship Id="rId834" Type="http://schemas.openxmlformats.org/officeDocument/2006/relationships/hyperlink" Target="http://cellbank.nibiohn.go.jp/~cellbank/en/search_res_det.cgi?RNO=JCRB1198.01" TargetMode="External"/><Relationship Id="rId876" Type="http://schemas.openxmlformats.org/officeDocument/2006/relationships/hyperlink" Target="http://cellbank.nibiohn.go.jp/~cellbank/en/search_res_det.cgi?RNO=JCRB1314" TargetMode="External"/><Relationship Id="rId1257" Type="http://schemas.openxmlformats.org/officeDocument/2006/relationships/hyperlink" Target="http://cellbank.nibiohn.go.jp/~cellbank/en/search_res_det.cgi?ID=7001" TargetMode="External"/><Relationship Id="rId19" Type="http://schemas.openxmlformats.org/officeDocument/2006/relationships/hyperlink" Target="http://cellbank.nibiohn.go.jp/~cellbank/en/search_res_det.cgi?RNO=AyuK12E09" TargetMode="External"/><Relationship Id="rId224" Type="http://schemas.openxmlformats.org/officeDocument/2006/relationships/hyperlink" Target="http://cellbank.nibiohn.go.jp/~cellbank/en/search_res_det.cgi?RNO=IFO50364" TargetMode="External"/><Relationship Id="rId266" Type="http://schemas.openxmlformats.org/officeDocument/2006/relationships/hyperlink" Target="http://cellbank.nibiohn.go.jp/~cellbank/en/search_res_det.cgi?RNO=IFO50476" TargetMode="External"/><Relationship Id="rId431" Type="http://schemas.openxmlformats.org/officeDocument/2006/relationships/hyperlink" Target="http://cellbank.nibiohn.go.jp/~cellbank/en/search_res_det.cgi?RNO=JCRB0166" TargetMode="External"/><Relationship Id="rId473" Type="http://schemas.openxmlformats.org/officeDocument/2006/relationships/hyperlink" Target="http://cellbank.nibiohn.go.jp/~cellbank/en/search_res_det.cgi?RNO=JCRB0217" TargetMode="External"/><Relationship Id="rId529" Type="http://schemas.openxmlformats.org/officeDocument/2006/relationships/hyperlink" Target="http://cellbank.nibiohn.go.jp/~cellbank/en/search_res_det.cgi?RNO=JCRB0407" TargetMode="External"/><Relationship Id="rId680" Type="http://schemas.openxmlformats.org/officeDocument/2006/relationships/hyperlink" Target="http://cellbank.nibiohn.go.jp/~cellbank/en/search_res_det.cgi?RNO=JCRB1002" TargetMode="External"/><Relationship Id="rId736" Type="http://schemas.openxmlformats.org/officeDocument/2006/relationships/hyperlink" Target="http://cellbank.nibiohn.go.jp/~cellbank/en/search_res_det.cgi?RNO=JCRB1050" TargetMode="External"/><Relationship Id="rId901" Type="http://schemas.openxmlformats.org/officeDocument/2006/relationships/hyperlink" Target="http://cellbank.nibiohn.go.jp/~cellbank/en/search_res_det.cgi?RNO=JCRB1342.01" TargetMode="External"/><Relationship Id="rId1061" Type="http://schemas.openxmlformats.org/officeDocument/2006/relationships/hyperlink" Target="http://cellbank.nibiohn.go.jp/~cellbank/en/search_res_det.cgi?RNO=JCRB1577" TargetMode="External"/><Relationship Id="rId1117" Type="http://schemas.openxmlformats.org/officeDocument/2006/relationships/hyperlink" Target="http://cellbank.nibiohn.go.jp/~cellbank/en/search_res_det.cgi?RNO=JCRB2214" TargetMode="External"/><Relationship Id="rId1159" Type="http://schemas.openxmlformats.org/officeDocument/2006/relationships/hyperlink" Target="http://cellbank.nibiohn.go.jp/~cellbank/en/search_res_det.cgi?RNO=JCRB9050" TargetMode="External"/><Relationship Id="rId30" Type="http://schemas.openxmlformats.org/officeDocument/2006/relationships/hyperlink" Target="http://cellbank.nibiohn.go.jp/~cellbank/en/search_res_det.cgi?RNO=AyuK14A05" TargetMode="External"/><Relationship Id="rId126" Type="http://schemas.openxmlformats.org/officeDocument/2006/relationships/hyperlink" Target="http://cellbank.nibiohn.go.jp/~cellbank/en/search_res_det.cgi?RNO=IFO50025" TargetMode="External"/><Relationship Id="rId168" Type="http://schemas.openxmlformats.org/officeDocument/2006/relationships/hyperlink" Target="http://cellbank.nibiohn.go.jp/~cellbank/en/search_res_det.cgi?RNO=IFO50120" TargetMode="External"/><Relationship Id="rId333" Type="http://schemas.openxmlformats.org/officeDocument/2006/relationships/hyperlink" Target="http://cellbank.nibiohn.go.jp/~cellbank/en/search_res_det.cgi?RNO=JCRB0077" TargetMode="External"/><Relationship Id="rId540" Type="http://schemas.openxmlformats.org/officeDocument/2006/relationships/hyperlink" Target="http://cellbank.nibiohn.go.jp/~cellbank/en/search_res_det.cgi?RNO=JCRB0418" TargetMode="External"/><Relationship Id="rId778" Type="http://schemas.openxmlformats.org/officeDocument/2006/relationships/hyperlink" Target="http://cellbank.nibiohn.go.jp/~cellbank/en/search_res_det.cgi?RNO=JCRB1118" TargetMode="External"/><Relationship Id="rId943" Type="http://schemas.openxmlformats.org/officeDocument/2006/relationships/hyperlink" Target="http://cellbank.nibiohn.go.jp/~cellbank/en/search_res_det.cgi?RNO=JCRB1367" TargetMode="External"/><Relationship Id="rId985" Type="http://schemas.openxmlformats.org/officeDocument/2006/relationships/hyperlink" Target="http://cellbank.nibiohn.go.jp/~cellbank/en/search_res_det.cgi?RNO=JCRB1411" TargetMode="External"/><Relationship Id="rId1019" Type="http://schemas.openxmlformats.org/officeDocument/2006/relationships/hyperlink" Target="http://cellbank.nibiohn.go.jp/~cellbank/en/search_res_det.cgi?RNO=JCRB1504" TargetMode="External"/><Relationship Id="rId1170" Type="http://schemas.openxmlformats.org/officeDocument/2006/relationships/hyperlink" Target="http://cellbank.nibiohn.go.jp/~cellbank/en/search_res_det.cgi?RNO=JCRB9061" TargetMode="External"/><Relationship Id="rId72" Type="http://schemas.openxmlformats.org/officeDocument/2006/relationships/hyperlink" Target="http://cellbank.nibiohn.go.jp/~cellbank/en/search_res_det.cgi?RNO=AyuK5F06" TargetMode="External"/><Relationship Id="rId375" Type="http://schemas.openxmlformats.org/officeDocument/2006/relationships/hyperlink" Target="http://cellbank.nibiohn.go.jp/~cellbank/en/search_res_det.cgi?RNO=JCRB0129.0" TargetMode="External"/><Relationship Id="rId582" Type="http://schemas.openxmlformats.org/officeDocument/2006/relationships/hyperlink" Target="http://cellbank.nibiohn.go.jp/~cellbank/en/search_res_det.cgi?RNO=JCRB0542" TargetMode="External"/><Relationship Id="rId638" Type="http://schemas.openxmlformats.org/officeDocument/2006/relationships/hyperlink" Target="http://cellbank.nibiohn.go.jp/~cellbank/en/search_res_det.cgi?RNO=JCRB0727" TargetMode="External"/><Relationship Id="rId803" Type="http://schemas.openxmlformats.org/officeDocument/2006/relationships/hyperlink" Target="http://cellbank.nibiohn.go.jp/~cellbank/en/search_res_det.cgi?RNO=JCRB1149" TargetMode="External"/><Relationship Id="rId845" Type="http://schemas.openxmlformats.org/officeDocument/2006/relationships/hyperlink" Target="http://cellbank.nibiohn.go.jp/~cellbank/en/search_res_det.cgi?RNO=JCRB1212" TargetMode="External"/><Relationship Id="rId1030" Type="http://schemas.openxmlformats.org/officeDocument/2006/relationships/hyperlink" Target="http://cellbank.nibiohn.go.jp/~cellbank/en/search_res_det.cgi?RNO=JCRB1535" TargetMode="External"/><Relationship Id="rId1226" Type="http://schemas.openxmlformats.org/officeDocument/2006/relationships/hyperlink" Target="http://cellbank.nibiohn.go.jp/~cellbank/en/search_res_det.cgi?RNO=JCRB9125" TargetMode="External"/><Relationship Id="rId1268" Type="http://schemas.openxmlformats.org/officeDocument/2006/relationships/hyperlink" Target="http://cellbank.nibiohn.go.jp/~cellbank/en/search_res_det.cgi?RNO=JCRB1750" TargetMode="External"/><Relationship Id="rId3" Type="http://schemas.openxmlformats.org/officeDocument/2006/relationships/hyperlink" Target="http://cellbank.nibiohn.go.jp/~cellbank/en/search_res_det.cgi?RNO=AyuK10D02" TargetMode="External"/><Relationship Id="rId235" Type="http://schemas.openxmlformats.org/officeDocument/2006/relationships/hyperlink" Target="http://cellbank.nibiohn.go.jp/~cellbank/en/search_res_det.cgi?RNO=IFO50380" TargetMode="External"/><Relationship Id="rId277" Type="http://schemas.openxmlformats.org/officeDocument/2006/relationships/hyperlink" Target="http://cellbank.nibiohn.go.jp/~cellbank/en/search_res_det.cgi?RNO=IFO50491" TargetMode="External"/><Relationship Id="rId400" Type="http://schemas.openxmlformats.org/officeDocument/2006/relationships/hyperlink" Target="http://cellbank.nibiohn.go.jp/~cellbank/en/search_res_det.cgi?RNO=JCRB0143.7" TargetMode="External"/><Relationship Id="rId442" Type="http://schemas.openxmlformats.org/officeDocument/2006/relationships/hyperlink" Target="http://cellbank.nibiohn.go.jp/~cellbank/en/search_res_det.cgi?RNO=JCRB0178.1" TargetMode="External"/><Relationship Id="rId484" Type="http://schemas.openxmlformats.org/officeDocument/2006/relationships/hyperlink" Target="http://cellbank.nibiohn.go.jp/~cellbank/en/search_res_det.cgi?RNO=JCRB0229" TargetMode="External"/><Relationship Id="rId705" Type="http://schemas.openxmlformats.org/officeDocument/2006/relationships/hyperlink" Target="http://cellbank.nibiohn.go.jp/~cellbank/en/search_res_det.cgi?RNO=JCRB1012" TargetMode="External"/><Relationship Id="rId887" Type="http://schemas.openxmlformats.org/officeDocument/2006/relationships/hyperlink" Target="http://cellbank.nibiohn.go.jp/~cellbank/en/search_res_det.cgi?RNO=JCRB1322" TargetMode="External"/><Relationship Id="rId1072" Type="http://schemas.openxmlformats.org/officeDocument/2006/relationships/hyperlink" Target="http://cellbank.nibiohn.go.jp/~cellbank/en/search_res_det.cgi?RNO=JCRB1596" TargetMode="External"/><Relationship Id="rId1128" Type="http://schemas.openxmlformats.org/officeDocument/2006/relationships/hyperlink" Target="http://cellbank.nibiohn.go.jp/~cellbank/en/search_res_det.cgi?RNO=JCRB9003" TargetMode="External"/><Relationship Id="rId137" Type="http://schemas.openxmlformats.org/officeDocument/2006/relationships/hyperlink" Target="http://cellbank.nibiohn.go.jp/~cellbank/en/search_res_det.cgi?RNO=IFO50046" TargetMode="External"/><Relationship Id="rId302" Type="http://schemas.openxmlformats.org/officeDocument/2006/relationships/hyperlink" Target="http://cellbank.nibiohn.go.jp/~cellbank/en/search_res_det.cgi?RNO=JCRB0021" TargetMode="External"/><Relationship Id="rId344" Type="http://schemas.openxmlformats.org/officeDocument/2006/relationships/hyperlink" Target="http://cellbank.nibiohn.go.jp/~cellbank/en/search_res_det.cgi?RNO=JCRB0094" TargetMode="External"/><Relationship Id="rId691" Type="http://schemas.openxmlformats.org/officeDocument/2006/relationships/hyperlink" Target="http://cellbank.nibiohn.go.jp/~cellbank/en/search_res_det.cgi?RNO=JCRB1006.4" TargetMode="External"/><Relationship Id="rId747" Type="http://schemas.openxmlformats.org/officeDocument/2006/relationships/hyperlink" Target="http://cellbank.nibiohn.go.jp/~cellbank/en/search_res_det.cgi?RNO=JCRB1073" TargetMode="External"/><Relationship Id="rId789" Type="http://schemas.openxmlformats.org/officeDocument/2006/relationships/hyperlink" Target="http://cellbank.nibiohn.go.jp/~cellbank/en/search_res_det.cgi?RNO=JCRB1134" TargetMode="External"/><Relationship Id="rId912" Type="http://schemas.openxmlformats.org/officeDocument/2006/relationships/hyperlink" Target="http://cellbank.nibiohn.go.jp/~cellbank/en/search_res_det.cgi?RNO=JCRB1342.12" TargetMode="External"/><Relationship Id="rId954" Type="http://schemas.openxmlformats.org/officeDocument/2006/relationships/hyperlink" Target="http://cellbank.nibiohn.go.jp/~cellbank/en/search_res_det.cgi?RNO=JCRB1380" TargetMode="External"/><Relationship Id="rId996" Type="http://schemas.openxmlformats.org/officeDocument/2006/relationships/hyperlink" Target="http://cellbank.nibiohn.go.jp/~cellbank/en/search_res_det.cgi?RNO=JCRB1451" TargetMode="External"/><Relationship Id="rId41" Type="http://schemas.openxmlformats.org/officeDocument/2006/relationships/hyperlink" Target="http://cellbank.nibiohn.go.jp/~cellbank/en/search_res_det.cgi?RNO=AyuK15G06" TargetMode="External"/><Relationship Id="rId83" Type="http://schemas.openxmlformats.org/officeDocument/2006/relationships/hyperlink" Target="http://cellbank.nibiohn.go.jp/~cellbank/en/search_res_det.cgi?RNO=AyuK6G02" TargetMode="External"/><Relationship Id="rId179" Type="http://schemas.openxmlformats.org/officeDocument/2006/relationships/hyperlink" Target="http://cellbank.nibiohn.go.jp/~cellbank/en/search_res_det.cgi?RNO=IFO50270" TargetMode="External"/><Relationship Id="rId386" Type="http://schemas.openxmlformats.org/officeDocument/2006/relationships/hyperlink" Target="http://cellbank.nibiohn.go.jp/~cellbank/en/search_res_det.cgi?RNO=JCRB0136.1" TargetMode="External"/><Relationship Id="rId551" Type="http://schemas.openxmlformats.org/officeDocument/2006/relationships/hyperlink" Target="http://cellbank.nibiohn.go.jp/~cellbank/en/search_res_det.cgi?RNO=JCRB0429" TargetMode="External"/><Relationship Id="rId593" Type="http://schemas.openxmlformats.org/officeDocument/2006/relationships/hyperlink" Target="http://cellbank.nibiohn.go.jp/~cellbank/en/search_res_det.cgi?RNO=JCRB0612" TargetMode="External"/><Relationship Id="rId607" Type="http://schemas.openxmlformats.org/officeDocument/2006/relationships/hyperlink" Target="http://cellbank.nibiohn.go.jp/~cellbank/en/search_res_det.cgi?RNO=JCRB0628" TargetMode="External"/><Relationship Id="rId649" Type="http://schemas.openxmlformats.org/officeDocument/2006/relationships/hyperlink" Target="http://cellbank.nibiohn.go.jp/~cellbank/en/search_res_det.cgi?RNO=JCRB0738" TargetMode="External"/><Relationship Id="rId814" Type="http://schemas.openxmlformats.org/officeDocument/2006/relationships/hyperlink" Target="http://cellbank.nibiohn.go.jp/~cellbank/en/search_res_det.cgi?RNO=JCRB1170" TargetMode="External"/><Relationship Id="rId856" Type="http://schemas.openxmlformats.org/officeDocument/2006/relationships/hyperlink" Target="http://cellbank.nibiohn.go.jp/~cellbank/en/search_res_det.cgi?RNO=JCRB1222.07" TargetMode="External"/><Relationship Id="rId1181" Type="http://schemas.openxmlformats.org/officeDocument/2006/relationships/hyperlink" Target="http://cellbank.nibiohn.go.jp/~cellbank/en/search_res_det.cgi?RNO=JCRB9072" TargetMode="External"/><Relationship Id="rId1237" Type="http://schemas.openxmlformats.org/officeDocument/2006/relationships/hyperlink" Target="http://cellbank.nibiohn.go.jp/~cellbank/en/search_res_det.cgi?RNO=JCRB1679" TargetMode="External"/><Relationship Id="rId190" Type="http://schemas.openxmlformats.org/officeDocument/2006/relationships/hyperlink" Target="http://cellbank.nibiohn.go.jp/~cellbank/en/search_res_det.cgi?RNO=IFO50286" TargetMode="External"/><Relationship Id="rId204" Type="http://schemas.openxmlformats.org/officeDocument/2006/relationships/hyperlink" Target="http://cellbank.nibiohn.go.jp/~cellbank/en/search_res_det.cgi?RNO=IFO50311" TargetMode="External"/><Relationship Id="rId246" Type="http://schemas.openxmlformats.org/officeDocument/2006/relationships/hyperlink" Target="http://cellbank.nibiohn.go.jp/~cellbank/en/search_res_det.cgi?RNO=IFO50422" TargetMode="External"/><Relationship Id="rId288" Type="http://schemas.openxmlformats.org/officeDocument/2006/relationships/hyperlink" Target="http://cellbank.nibiohn.go.jp/~cellbank/en/search_res_det.cgi?RNO=JCRB0001" TargetMode="External"/><Relationship Id="rId411" Type="http://schemas.openxmlformats.org/officeDocument/2006/relationships/hyperlink" Target="http://cellbank.nibiohn.go.jp/~cellbank/en/search_res_det.cgi?RNO=JCRB0151.1" TargetMode="External"/><Relationship Id="rId453" Type="http://schemas.openxmlformats.org/officeDocument/2006/relationships/hyperlink" Target="http://cellbank.nibiohn.go.jp/~cellbank/en/search_res_det.cgi?RNO=JCRB0194" TargetMode="External"/><Relationship Id="rId509" Type="http://schemas.openxmlformats.org/officeDocument/2006/relationships/hyperlink" Target="http://cellbank.nibiohn.go.jp/~cellbank/en/search_res_det.cgi?RNO=JCRB0252" TargetMode="External"/><Relationship Id="rId660" Type="http://schemas.openxmlformats.org/officeDocument/2006/relationships/hyperlink" Target="http://cellbank.nibiohn.go.jp/~cellbank/en/search_res_det.cgi?RNO=JCRB0815" TargetMode="External"/><Relationship Id="rId898" Type="http://schemas.openxmlformats.org/officeDocument/2006/relationships/hyperlink" Target="http://cellbank.nibiohn.go.jp/~cellbank/en/search_res_det.cgi?RNO=JCRB1337" TargetMode="External"/><Relationship Id="rId1041" Type="http://schemas.openxmlformats.org/officeDocument/2006/relationships/hyperlink" Target="http://cellbank.nibiohn.go.jp/~cellbank/en/search_res_det.cgi?RNO=JCRB1550" TargetMode="External"/><Relationship Id="rId1083" Type="http://schemas.openxmlformats.org/officeDocument/2006/relationships/hyperlink" Target="http://cellbank.nibiohn.go.jp/~cellbank/en/search_res_det.cgi?RNO=JCRB1610" TargetMode="External"/><Relationship Id="rId1139" Type="http://schemas.openxmlformats.org/officeDocument/2006/relationships/hyperlink" Target="http://cellbank.nibiohn.go.jp/~cellbank/en/search_res_det.cgi?RNO=JCRB9021" TargetMode="External"/><Relationship Id="rId106" Type="http://schemas.openxmlformats.org/officeDocument/2006/relationships/hyperlink" Target="http://cellbank.nibiohn.go.jp/~cellbank/en/search_res_det.cgi?RNO=AYUK9F02" TargetMode="External"/><Relationship Id="rId313" Type="http://schemas.openxmlformats.org/officeDocument/2006/relationships/hyperlink" Target="http://cellbank.nibiohn.go.jp/~cellbank/en/search_res_det.cgi?RNO=JCRB0042" TargetMode="External"/><Relationship Id="rId495" Type="http://schemas.openxmlformats.org/officeDocument/2006/relationships/hyperlink" Target="http://cellbank.nibiohn.go.jp/~cellbank/en/search_res_det.cgi?RNO=JCRB0236" TargetMode="External"/><Relationship Id="rId716" Type="http://schemas.openxmlformats.org/officeDocument/2006/relationships/hyperlink" Target="http://cellbank.nibiohn.go.jp/~cellbank/en/search_res_det.cgi?RNO=JCRB1025" TargetMode="External"/><Relationship Id="rId758" Type="http://schemas.openxmlformats.org/officeDocument/2006/relationships/hyperlink" Target="http://cellbank.nibiohn.go.jp/~cellbank/en/search_res_det.cgi?RNO=JCRB1090" TargetMode="External"/><Relationship Id="rId923" Type="http://schemas.openxmlformats.org/officeDocument/2006/relationships/hyperlink" Target="http://cellbank.nibiohn.go.jp/~cellbank/en/search_res_det.cgi?RNO=JCRB1353" TargetMode="External"/><Relationship Id="rId965" Type="http://schemas.openxmlformats.org/officeDocument/2006/relationships/hyperlink" Target="http://cellbank.nibiohn.go.jp/~cellbank/en/search_res_det.cgi?RNO=JCRB1391" TargetMode="External"/><Relationship Id="rId1150" Type="http://schemas.openxmlformats.org/officeDocument/2006/relationships/hyperlink" Target="http://cellbank.nibiohn.go.jp/~cellbank/en/search_res_det.cgi?RNO=JCRB9039" TargetMode="External"/><Relationship Id="rId10" Type="http://schemas.openxmlformats.org/officeDocument/2006/relationships/hyperlink" Target="http://cellbank.nibiohn.go.jp/~cellbank/en/search_res_det.cgi?RNO=AYUK11E04" TargetMode="External"/><Relationship Id="rId52" Type="http://schemas.openxmlformats.org/officeDocument/2006/relationships/hyperlink" Target="http://cellbank.nibiohn.go.jp/~cellbank/en/search_res_det.cgi?RNO=AyuK17B02" TargetMode="External"/><Relationship Id="rId94" Type="http://schemas.openxmlformats.org/officeDocument/2006/relationships/hyperlink" Target="http://cellbank.nibiohn.go.jp/~cellbank/en/search_res_det.cgi?RNO=AyuK8A06" TargetMode="External"/><Relationship Id="rId148" Type="http://schemas.openxmlformats.org/officeDocument/2006/relationships/hyperlink" Target="http://cellbank.nibiohn.go.jp/~cellbank/en/search_res_det.cgi?RNO=IFO50078" TargetMode="External"/><Relationship Id="rId355" Type="http://schemas.openxmlformats.org/officeDocument/2006/relationships/hyperlink" Target="http://cellbank.nibiohn.go.jp/~cellbank/en/search_res_det.cgi?RNO=JCRB0105.1" TargetMode="External"/><Relationship Id="rId397" Type="http://schemas.openxmlformats.org/officeDocument/2006/relationships/hyperlink" Target="http://cellbank.nibiohn.go.jp/~cellbank/en/search_res_det.cgi?RNO=JCRB0143.4" TargetMode="External"/><Relationship Id="rId520" Type="http://schemas.openxmlformats.org/officeDocument/2006/relationships/hyperlink" Target="http://cellbank.nibiohn.go.jp/~cellbank/en/search_res_det.cgi?RNO=JCRB0266" TargetMode="External"/><Relationship Id="rId562" Type="http://schemas.openxmlformats.org/officeDocument/2006/relationships/hyperlink" Target="http://cellbank.nibiohn.go.jp/~cellbank/en/search_res_det.cgi?RNO=JCRB0506" TargetMode="External"/><Relationship Id="rId618" Type="http://schemas.openxmlformats.org/officeDocument/2006/relationships/hyperlink" Target="http://cellbank.nibiohn.go.jp/~cellbank/en/search_res_det.cgi?RNO=JCRB0707" TargetMode="External"/><Relationship Id="rId825" Type="http://schemas.openxmlformats.org/officeDocument/2006/relationships/hyperlink" Target="http://cellbank.nibiohn.go.jp/~cellbank/en/search_res_det.cgi?RNO=JCRB1187" TargetMode="External"/><Relationship Id="rId1192" Type="http://schemas.openxmlformats.org/officeDocument/2006/relationships/hyperlink" Target="http://cellbank.nibiohn.go.jp/~cellbank/en/search_res_det.cgi?RNO=JCRB9085" TargetMode="External"/><Relationship Id="rId1206" Type="http://schemas.openxmlformats.org/officeDocument/2006/relationships/hyperlink" Target="http://cellbank.nibiohn.go.jp/~cellbank/en/search_res_det.cgi?RNO=JCRB9100" TargetMode="External"/><Relationship Id="rId1248" Type="http://schemas.openxmlformats.org/officeDocument/2006/relationships/hyperlink" Target="http://cellbank.nibiohn.go.jp/~cellbank/en/search_res_det.cgi?ID=7462" TargetMode="External"/><Relationship Id="rId215" Type="http://schemas.openxmlformats.org/officeDocument/2006/relationships/hyperlink" Target="http://cellbank.nibiohn.go.jp/~cellbank/en/search_res_det.cgi?RNO=IFO50354" TargetMode="External"/><Relationship Id="rId257" Type="http://schemas.openxmlformats.org/officeDocument/2006/relationships/hyperlink" Target="http://cellbank.nibiohn.go.jp/~cellbank/en/search_res_det.cgi?RNO=IFO50435" TargetMode="External"/><Relationship Id="rId422" Type="http://schemas.openxmlformats.org/officeDocument/2006/relationships/hyperlink" Target="http://cellbank.nibiohn.go.jp/~cellbank/en/search_res_det.cgi?RNO=JCRB0158.1" TargetMode="External"/><Relationship Id="rId464" Type="http://schemas.openxmlformats.org/officeDocument/2006/relationships/hyperlink" Target="http://cellbank.nibiohn.go.jp/~cellbank/en/search_res_det.cgi?RNO=JCRB0208" TargetMode="External"/><Relationship Id="rId867" Type="http://schemas.openxmlformats.org/officeDocument/2006/relationships/hyperlink" Target="http://cellbank.nibiohn.go.jp/~cellbank/en/search_res_det.cgi?RNO=JCRB1225" TargetMode="External"/><Relationship Id="rId1010" Type="http://schemas.openxmlformats.org/officeDocument/2006/relationships/hyperlink" Target="http://cellbank.nibiohn.go.jp/~cellbank/en/search_res_det.cgi?RNO=JCRB1485" TargetMode="External"/><Relationship Id="rId1052" Type="http://schemas.openxmlformats.org/officeDocument/2006/relationships/hyperlink" Target="http://cellbank.nibiohn.go.jp/~cellbank/en/search_res_det.cgi?RNO=JCRB1567" TargetMode="External"/><Relationship Id="rId1094" Type="http://schemas.openxmlformats.org/officeDocument/2006/relationships/hyperlink" Target="http://cellbank.nibiohn.go.jp/~cellbank/en/search_res_det.cgi?RNO=JCRB1633" TargetMode="External"/><Relationship Id="rId1108" Type="http://schemas.openxmlformats.org/officeDocument/2006/relationships/hyperlink" Target="http://cellbank.nibiohn.go.jp/~cellbank/en/search_res_det.cgi?RNO=JCRB2205" TargetMode="External"/><Relationship Id="rId299" Type="http://schemas.openxmlformats.org/officeDocument/2006/relationships/hyperlink" Target="http://cellbank.nibiohn.go.jp/~cellbank/en/search_res_det.cgi?RNO=JCRB0017" TargetMode="External"/><Relationship Id="rId727" Type="http://schemas.openxmlformats.org/officeDocument/2006/relationships/hyperlink" Target="http://cellbank.nibiohn.go.jp/~cellbank/en/search_res_det.cgi?RNO=JCRB1040" TargetMode="External"/><Relationship Id="rId934" Type="http://schemas.openxmlformats.org/officeDocument/2006/relationships/hyperlink" Target="http://cellbank.nibiohn.go.jp/~cellbank/en/search_res_det.cgi?RNO=JCRB1358.07" TargetMode="External"/><Relationship Id="rId63" Type="http://schemas.openxmlformats.org/officeDocument/2006/relationships/hyperlink" Target="http://cellbank.nibiohn.go.jp/~cellbank/en/search_res_det.cgi?RNO=AyuK18E01" TargetMode="External"/><Relationship Id="rId159" Type="http://schemas.openxmlformats.org/officeDocument/2006/relationships/hyperlink" Target="http://cellbank.nibiohn.go.jp/~cellbank/en/search_res_det.cgi?RNO=IFO50102" TargetMode="External"/><Relationship Id="rId366" Type="http://schemas.openxmlformats.org/officeDocument/2006/relationships/hyperlink" Target="http://cellbank.nibiohn.go.jp/~cellbank/en/search_res_det.cgi?RNO=JCRB0117" TargetMode="External"/><Relationship Id="rId573" Type="http://schemas.openxmlformats.org/officeDocument/2006/relationships/hyperlink" Target="http://cellbank.nibiohn.go.jp/~cellbank/en/search_res_det.cgi?RNO=JCRB0533" TargetMode="External"/><Relationship Id="rId780" Type="http://schemas.openxmlformats.org/officeDocument/2006/relationships/hyperlink" Target="http://cellbank.nibiohn.go.jp/~cellbank/en/search_res_det.cgi?RNO=JCRB1120" TargetMode="External"/><Relationship Id="rId1217" Type="http://schemas.openxmlformats.org/officeDocument/2006/relationships/hyperlink" Target="http://cellbank.nibiohn.go.jp/~cellbank/en/search_res_det.cgi?RNO=JCRB9111" TargetMode="External"/><Relationship Id="rId226" Type="http://schemas.openxmlformats.org/officeDocument/2006/relationships/hyperlink" Target="http://cellbank.nibiohn.go.jp/~cellbank/en/search_res_det.cgi?RNO=IFO50368" TargetMode="External"/><Relationship Id="rId433" Type="http://schemas.openxmlformats.org/officeDocument/2006/relationships/hyperlink" Target="http://cellbank.nibiohn.go.jp/~cellbank/en/search_res_det.cgi?RNO=JCRB0168" TargetMode="External"/><Relationship Id="rId878" Type="http://schemas.openxmlformats.org/officeDocument/2006/relationships/hyperlink" Target="http://cellbank.nibiohn.go.jp/~cellbank/en/search_res_det.cgi?RNO=JCRB1316.2" TargetMode="External"/><Relationship Id="rId1063" Type="http://schemas.openxmlformats.org/officeDocument/2006/relationships/hyperlink" Target="http://cellbank.nibiohn.go.jp/~cellbank/en/search_res_det.cgi?RNO=JCRB1579" TargetMode="External"/><Relationship Id="rId1270" Type="http://schemas.openxmlformats.org/officeDocument/2006/relationships/hyperlink" Target="http://cellbank.nibiohn.go.jp/~cellbank/en/search_res_det.cgi?RNO=JCRB1680" TargetMode="External"/><Relationship Id="rId640" Type="http://schemas.openxmlformats.org/officeDocument/2006/relationships/hyperlink" Target="http://cellbank.nibiohn.go.jp/~cellbank/en/search_res_det.cgi?RNO=JCRB0729" TargetMode="External"/><Relationship Id="rId738" Type="http://schemas.openxmlformats.org/officeDocument/2006/relationships/hyperlink" Target="http://cellbank.nibiohn.go.jp/~cellbank/en/search_res_det.cgi?RNO=JCRB1052" TargetMode="External"/><Relationship Id="rId945" Type="http://schemas.openxmlformats.org/officeDocument/2006/relationships/hyperlink" Target="http://cellbank.nibiohn.go.jp/~cellbank/en/search_res_det.cgi?RNO=JCRB1370" TargetMode="External"/><Relationship Id="rId74" Type="http://schemas.openxmlformats.org/officeDocument/2006/relationships/hyperlink" Target="http://cellbank.nibiohn.go.jp/~cellbank/en/search_res_det.cgi?RNO=AYUK6B03" TargetMode="External"/><Relationship Id="rId377" Type="http://schemas.openxmlformats.org/officeDocument/2006/relationships/hyperlink" Target="http://cellbank.nibiohn.go.jp/~cellbank/en/search_res_det.cgi?RNO=JCRB0129.2" TargetMode="External"/><Relationship Id="rId500" Type="http://schemas.openxmlformats.org/officeDocument/2006/relationships/hyperlink" Target="http://cellbank.nibiohn.go.jp/~cellbank/en/search_res_det.cgi?RNO=JCRB0242" TargetMode="External"/><Relationship Id="rId584" Type="http://schemas.openxmlformats.org/officeDocument/2006/relationships/hyperlink" Target="http://cellbank.nibiohn.go.jp/~cellbank/en/search_res_det.cgi?RNO=JCRB0544" TargetMode="External"/><Relationship Id="rId805" Type="http://schemas.openxmlformats.org/officeDocument/2006/relationships/hyperlink" Target="http://cellbank.nibiohn.go.jp/~cellbank/en/search_res_det.cgi?RNO=JCRB1151" TargetMode="External"/><Relationship Id="rId1130" Type="http://schemas.openxmlformats.org/officeDocument/2006/relationships/hyperlink" Target="http://cellbank.nibiohn.go.jp/~cellbank/en/search_res_det.cgi?RNO=JCRB9005" TargetMode="External"/><Relationship Id="rId1228" Type="http://schemas.openxmlformats.org/officeDocument/2006/relationships/hyperlink" Target="http://cellbank.nibiohn.go.jp/~cellbank/en/search_res_det.cgi?RNO=JCRB1629" TargetMode="External"/><Relationship Id="rId5" Type="http://schemas.openxmlformats.org/officeDocument/2006/relationships/hyperlink" Target="http://cellbank.nibiohn.go.jp/~cellbank/en/search_res_det.cgi?RNO=AYUK10H01" TargetMode="External"/><Relationship Id="rId237" Type="http://schemas.openxmlformats.org/officeDocument/2006/relationships/hyperlink" Target="http://cellbank.nibiohn.go.jp/~cellbank/en/search_res_det.cgi?RNO=IFO50411" TargetMode="External"/><Relationship Id="rId791" Type="http://schemas.openxmlformats.org/officeDocument/2006/relationships/hyperlink" Target="http://cellbank.nibiohn.go.jp/~cellbank/en/search_res_det.cgi?RNO=JCRB1136" TargetMode="External"/><Relationship Id="rId889" Type="http://schemas.openxmlformats.org/officeDocument/2006/relationships/hyperlink" Target="http://cellbank.nibiohn.go.jp/~cellbank/en/search_res_det.cgi?RNO=JCRB1324" TargetMode="External"/><Relationship Id="rId1074" Type="http://schemas.openxmlformats.org/officeDocument/2006/relationships/hyperlink" Target="http://cellbank.nibiohn.go.jp/~cellbank/en/search_res_det.cgi?RNO=JCRB1600" TargetMode="External"/><Relationship Id="rId444" Type="http://schemas.openxmlformats.org/officeDocument/2006/relationships/hyperlink" Target="http://cellbank.nibiohn.go.jp/~cellbank/en/search_res_det.cgi?RNO=JCRB0180" TargetMode="External"/><Relationship Id="rId651" Type="http://schemas.openxmlformats.org/officeDocument/2006/relationships/hyperlink" Target="http://cellbank.nibiohn.go.jp/~cellbank/en/search_res_det.cgi?RNO=JCRB0740" TargetMode="External"/><Relationship Id="rId749" Type="http://schemas.openxmlformats.org/officeDocument/2006/relationships/hyperlink" Target="http://cellbank.nibiohn.go.jp/~cellbank/en/search_res_det.cgi?RNO=JCRB1075.0" TargetMode="External"/><Relationship Id="rId290" Type="http://schemas.openxmlformats.org/officeDocument/2006/relationships/hyperlink" Target="http://cellbank.nibiohn.go.jp/~cellbank/en/search_res_det.cgi?RNO=JCRB0004" TargetMode="External"/><Relationship Id="rId304" Type="http://schemas.openxmlformats.org/officeDocument/2006/relationships/hyperlink" Target="http://cellbank.nibiohn.go.jp/~cellbank/en/search_res_det.cgi?RNO=JCRB0024" TargetMode="External"/><Relationship Id="rId388" Type="http://schemas.openxmlformats.org/officeDocument/2006/relationships/hyperlink" Target="http://cellbank.nibiohn.go.jp/~cellbank/en/search_res_det.cgi?RNO=JCRB0137" TargetMode="External"/><Relationship Id="rId511" Type="http://schemas.openxmlformats.org/officeDocument/2006/relationships/hyperlink" Target="http://cellbank.nibiohn.go.jp/~cellbank/en/search_res_det.cgi?RNO=JCRB0255" TargetMode="External"/><Relationship Id="rId609" Type="http://schemas.openxmlformats.org/officeDocument/2006/relationships/hyperlink" Target="http://cellbank.nibiohn.go.jp/~cellbank/en/search_res_det.cgi?RNO=JCRB0649" TargetMode="External"/><Relationship Id="rId956" Type="http://schemas.openxmlformats.org/officeDocument/2006/relationships/hyperlink" Target="http://cellbank.nibiohn.go.jp/~cellbank/en/search_res_det.cgi?RNO=JCRB1382" TargetMode="External"/><Relationship Id="rId1141" Type="http://schemas.openxmlformats.org/officeDocument/2006/relationships/hyperlink" Target="http://cellbank.nibiohn.go.jp/~cellbank/en/search_res_det.cgi?RNO=JCRB9026" TargetMode="External"/><Relationship Id="rId1239" Type="http://schemas.openxmlformats.org/officeDocument/2006/relationships/hyperlink" Target="http://cellbank.nibiohn.go.jp/~cellbank/en/search_res_det.cgi?RNO=JCRB1692" TargetMode="External"/><Relationship Id="rId85" Type="http://schemas.openxmlformats.org/officeDocument/2006/relationships/hyperlink" Target="http://cellbank.nibiohn.go.jp/~cellbank/en/search_res_det.cgi?RNO=AyuK7A06" TargetMode="External"/><Relationship Id="rId150" Type="http://schemas.openxmlformats.org/officeDocument/2006/relationships/hyperlink" Target="http://cellbank.nibiohn.go.jp/~cellbank/en/search_res_det.cgi?RNO=IFO50080" TargetMode="External"/><Relationship Id="rId595" Type="http://schemas.openxmlformats.org/officeDocument/2006/relationships/hyperlink" Target="http://cellbank.nibiohn.go.jp/~cellbank/en/search_res_det.cgi?RNO=JCRB0613" TargetMode="External"/><Relationship Id="rId816" Type="http://schemas.openxmlformats.org/officeDocument/2006/relationships/hyperlink" Target="http://cellbank.nibiohn.go.jp/~cellbank/en/search_res_det.cgi?RNO=JCRB1176" TargetMode="External"/><Relationship Id="rId1001" Type="http://schemas.openxmlformats.org/officeDocument/2006/relationships/hyperlink" Target="http://cellbank.nibiohn.go.jp/~cellbank/en/search_res_det.cgi?RNO=JCRB1466" TargetMode="External"/><Relationship Id="rId248" Type="http://schemas.openxmlformats.org/officeDocument/2006/relationships/hyperlink" Target="http://cellbank.nibiohn.go.jp/~cellbank/en/search_res_det.cgi?RNO=IFO50424" TargetMode="External"/><Relationship Id="rId455" Type="http://schemas.openxmlformats.org/officeDocument/2006/relationships/hyperlink" Target="http://cellbank.nibiohn.go.jp/~cellbank/en/search_res_det.cgi?RNO=JCRB0196" TargetMode="External"/><Relationship Id="rId662" Type="http://schemas.openxmlformats.org/officeDocument/2006/relationships/hyperlink" Target="http://cellbank.nibiohn.go.jp/~cellbank/en/search_res_det.cgi?RNO=JCRB0819" TargetMode="External"/><Relationship Id="rId1085" Type="http://schemas.openxmlformats.org/officeDocument/2006/relationships/hyperlink" Target="http://cellbank.nibiohn.go.jp/~cellbank/en/search_res_det.cgi?RNO=JCRB1612" TargetMode="External"/><Relationship Id="rId12" Type="http://schemas.openxmlformats.org/officeDocument/2006/relationships/hyperlink" Target="http://cellbank.nibiohn.go.jp/~cellbank/en/search_res_det.cgi?RNO=AYUK12A07" TargetMode="External"/><Relationship Id="rId108" Type="http://schemas.openxmlformats.org/officeDocument/2006/relationships/hyperlink" Target="http://cellbank.nibiohn.go.jp/~cellbank/en/search_res_det.cgi?RNO=IFO50004" TargetMode="External"/><Relationship Id="rId315" Type="http://schemas.openxmlformats.org/officeDocument/2006/relationships/hyperlink" Target="http://cellbank.nibiohn.go.jp/~cellbank/en/search_res_det.cgi?RNO=JCRB0054" TargetMode="External"/><Relationship Id="rId522" Type="http://schemas.openxmlformats.org/officeDocument/2006/relationships/hyperlink" Target="http://cellbank.nibiohn.go.jp/~cellbank/en/search_res_det.cgi?RNO=JCRB0268" TargetMode="External"/><Relationship Id="rId967" Type="http://schemas.openxmlformats.org/officeDocument/2006/relationships/hyperlink" Target="http://cellbank.nibiohn.go.jp/~cellbank/en/search_res_det.cgi?RNO=JCRB1393" TargetMode="External"/><Relationship Id="rId1152" Type="http://schemas.openxmlformats.org/officeDocument/2006/relationships/hyperlink" Target="http://cellbank.nibiohn.go.jp/~cellbank/en/search_res_det.cgi?RNO=JCRB9041" TargetMode="External"/><Relationship Id="rId96" Type="http://schemas.openxmlformats.org/officeDocument/2006/relationships/hyperlink" Target="http://cellbank.nibiohn.go.jp/~cellbank/en/search_res_det.cgi?RNO=AyuK8C06" TargetMode="External"/><Relationship Id="rId161" Type="http://schemas.openxmlformats.org/officeDocument/2006/relationships/hyperlink" Target="http://cellbank.nibiohn.go.jp/~cellbank/en/search_res_det.cgi?RNO=IFO50105" TargetMode="External"/><Relationship Id="rId399" Type="http://schemas.openxmlformats.org/officeDocument/2006/relationships/hyperlink" Target="http://cellbank.nibiohn.go.jp/~cellbank/en/search_res_det.cgi?RNO=JCRB0143.6" TargetMode="External"/><Relationship Id="rId827" Type="http://schemas.openxmlformats.org/officeDocument/2006/relationships/hyperlink" Target="http://cellbank.nibiohn.go.jp/~cellbank/en/search_res_det.cgi?RNO=JCRB1189" TargetMode="External"/><Relationship Id="rId1012" Type="http://schemas.openxmlformats.org/officeDocument/2006/relationships/hyperlink" Target="http://cellbank.nibiohn.go.jp/~cellbank/en/search_res_det.cgi?RNO=JCRB1487" TargetMode="External"/><Relationship Id="rId259" Type="http://schemas.openxmlformats.org/officeDocument/2006/relationships/hyperlink" Target="http://cellbank.nibiohn.go.jp/~cellbank/en/search_res_det.cgi?RNO=IFO50444" TargetMode="External"/><Relationship Id="rId466" Type="http://schemas.openxmlformats.org/officeDocument/2006/relationships/hyperlink" Target="http://cellbank.nibiohn.go.jp/~cellbank/en/search_res_det.cgi?RNO=JCRB0210" TargetMode="External"/><Relationship Id="rId673" Type="http://schemas.openxmlformats.org/officeDocument/2006/relationships/hyperlink" Target="http://cellbank.nibiohn.go.jp/~cellbank/en/search_res_det.cgi?RNO=JCRB0830" TargetMode="External"/><Relationship Id="rId880" Type="http://schemas.openxmlformats.org/officeDocument/2006/relationships/hyperlink" Target="http://cellbank.nibiohn.go.jp/~cellbank/en/search_res_det.cgi?RNO=JCRB1316.4" TargetMode="External"/><Relationship Id="rId1096" Type="http://schemas.openxmlformats.org/officeDocument/2006/relationships/hyperlink" Target="http://cellbank.nibiohn.go.jp/~cellbank/en/search_res_det.cgi?RNO=JCRB1636" TargetMode="External"/><Relationship Id="rId23" Type="http://schemas.openxmlformats.org/officeDocument/2006/relationships/hyperlink" Target="http://cellbank.nibiohn.go.jp/~cellbank/en/search_res_det.cgi?RNO=AyuK13A11" TargetMode="External"/><Relationship Id="rId119" Type="http://schemas.openxmlformats.org/officeDocument/2006/relationships/hyperlink" Target="http://cellbank.nibiohn.go.jp/~cellbank/en/search_res_det.cgi?RNO=IFO50016" TargetMode="External"/><Relationship Id="rId326" Type="http://schemas.openxmlformats.org/officeDocument/2006/relationships/hyperlink" Target="http://cellbank.nibiohn.go.jp/~cellbank/en/search_res_det.cgi?RNO=JCRB0070" TargetMode="External"/><Relationship Id="rId533" Type="http://schemas.openxmlformats.org/officeDocument/2006/relationships/hyperlink" Target="http://cellbank.nibiohn.go.jp/~cellbank/en/search_res_det.cgi?RNO=JCRB0411" TargetMode="External"/><Relationship Id="rId978" Type="http://schemas.openxmlformats.org/officeDocument/2006/relationships/hyperlink" Target="http://cellbank.nibiohn.go.jp/~cellbank/en/search_res_det.cgi?RNO=JCRB1404" TargetMode="External"/><Relationship Id="rId1163" Type="http://schemas.openxmlformats.org/officeDocument/2006/relationships/hyperlink" Target="http://cellbank.nibiohn.go.jp/~cellbank/en/search_res_det.cgi?RNO=JCRB9054" TargetMode="External"/><Relationship Id="rId740" Type="http://schemas.openxmlformats.org/officeDocument/2006/relationships/hyperlink" Target="http://cellbank.nibiohn.go.jp/~cellbank/en/search_res_det.cgi?RNO=JCRB1054" TargetMode="External"/><Relationship Id="rId838" Type="http://schemas.openxmlformats.org/officeDocument/2006/relationships/hyperlink" Target="http://cellbank.nibiohn.go.jp/~cellbank/en/search_res_det.cgi?RNO=JCRB1202" TargetMode="External"/><Relationship Id="rId1023" Type="http://schemas.openxmlformats.org/officeDocument/2006/relationships/hyperlink" Target="http://cellbank.nibiohn.go.jp/~cellbank/en/search_res_det.cgi?RNO=JCRB1514" TargetMode="External"/><Relationship Id="rId172" Type="http://schemas.openxmlformats.org/officeDocument/2006/relationships/hyperlink" Target="http://cellbank.nibiohn.go.jp/~cellbank/en/search_res_det.cgi?RNO=IFO50161" TargetMode="External"/><Relationship Id="rId477" Type="http://schemas.openxmlformats.org/officeDocument/2006/relationships/hyperlink" Target="http://cellbank.nibiohn.go.jp/~cellbank/en/search_res_det.cgi?RNO=JCRB0221" TargetMode="External"/><Relationship Id="rId600" Type="http://schemas.openxmlformats.org/officeDocument/2006/relationships/hyperlink" Target="http://cellbank.nibiohn.go.jp/~cellbank/en/search_res_det.cgi?RNO=JCRB0621" TargetMode="External"/><Relationship Id="rId684" Type="http://schemas.openxmlformats.org/officeDocument/2006/relationships/hyperlink" Target="http://cellbank.nibiohn.go.jp/~cellbank/en/search_res_det.cgi?RNO=JCRB1006.0" TargetMode="External"/><Relationship Id="rId1230" Type="http://schemas.openxmlformats.org/officeDocument/2006/relationships/hyperlink" Target="http://cellbank.nibiohn.go.jp/~cellbank/en/search_res_det.cgi?RNO=JCRB1631" TargetMode="External"/><Relationship Id="rId337" Type="http://schemas.openxmlformats.org/officeDocument/2006/relationships/hyperlink" Target="http://cellbank.nibiohn.go.jp/~cellbank/en/search_res_det.cgi?RNO=JCRB0081" TargetMode="External"/><Relationship Id="rId891" Type="http://schemas.openxmlformats.org/officeDocument/2006/relationships/hyperlink" Target="http://cellbank.nibiohn.go.jp/~cellbank/en/search_res_det.cgi?RNO=JCRB1326" TargetMode="External"/><Relationship Id="rId905" Type="http://schemas.openxmlformats.org/officeDocument/2006/relationships/hyperlink" Target="http://cellbank.nibiohn.go.jp/~cellbank/en/search_res_det.cgi?RNO=JCRB1342.05" TargetMode="External"/><Relationship Id="rId989" Type="http://schemas.openxmlformats.org/officeDocument/2006/relationships/hyperlink" Target="http://cellbank.nibiohn.go.jp/~cellbank/en/search_res_det.cgi?RNO=JCRB1416" TargetMode="External"/><Relationship Id="rId34" Type="http://schemas.openxmlformats.org/officeDocument/2006/relationships/hyperlink" Target="http://cellbank.nibiohn.go.jp/~cellbank/en/search_res_det.cgi?RNO=AyuK14E11" TargetMode="External"/><Relationship Id="rId544" Type="http://schemas.openxmlformats.org/officeDocument/2006/relationships/hyperlink" Target="http://cellbank.nibiohn.go.jp/~cellbank/en/search_res_det.cgi?RNO=JCRB0422" TargetMode="External"/><Relationship Id="rId751" Type="http://schemas.openxmlformats.org/officeDocument/2006/relationships/hyperlink" Target="http://cellbank.nibiohn.go.jp/~cellbank/en/search_res_det.cgi?RNO=JCRB1077" TargetMode="External"/><Relationship Id="rId849" Type="http://schemas.openxmlformats.org/officeDocument/2006/relationships/hyperlink" Target="http://cellbank.nibiohn.go.jp/~cellbank/en/search_res_det.cgi?RNO=JCRB1221" TargetMode="External"/><Relationship Id="rId1174" Type="http://schemas.openxmlformats.org/officeDocument/2006/relationships/hyperlink" Target="http://cellbank.nibiohn.go.jp/~cellbank/en/search_res_det.cgi?RNO=JCRB9065" TargetMode="External"/><Relationship Id="rId183" Type="http://schemas.openxmlformats.org/officeDocument/2006/relationships/hyperlink" Target="http://cellbank.nibiohn.go.jp/~cellbank/en/search_res_det.cgi?RNO=IFO50278" TargetMode="External"/><Relationship Id="rId390" Type="http://schemas.openxmlformats.org/officeDocument/2006/relationships/hyperlink" Target="http://cellbank.nibiohn.go.jp/~cellbank/en/search_res_det.cgi?RNO=JCRB0139" TargetMode="External"/><Relationship Id="rId404" Type="http://schemas.openxmlformats.org/officeDocument/2006/relationships/hyperlink" Target="http://cellbank.nibiohn.go.jp/~cellbank/en/search_res_det.cgi?RNO=JCRB0145" TargetMode="External"/><Relationship Id="rId611" Type="http://schemas.openxmlformats.org/officeDocument/2006/relationships/hyperlink" Target="http://cellbank.nibiohn.go.jp/~cellbank/en/search_res_det.cgi?RNO=JCRB0650.1" TargetMode="External"/><Relationship Id="rId1034" Type="http://schemas.openxmlformats.org/officeDocument/2006/relationships/hyperlink" Target="http://cellbank.nibiohn.go.jp/~cellbank/en/search_res_det.cgi?RNO=JCRB1539" TargetMode="External"/><Relationship Id="rId1241" Type="http://schemas.openxmlformats.org/officeDocument/2006/relationships/hyperlink" Target="http://cellbank.nibiohn.go.jp/~cellbank/en/search_res_det.cgi?RNO=JCRB1670" TargetMode="External"/><Relationship Id="rId250" Type="http://schemas.openxmlformats.org/officeDocument/2006/relationships/hyperlink" Target="http://cellbank.nibiohn.go.jp/~cellbank/en/search_res_det.cgi?RNO=IFO50426" TargetMode="External"/><Relationship Id="rId488" Type="http://schemas.openxmlformats.org/officeDocument/2006/relationships/hyperlink" Target="http://cellbank.nibiohn.go.jp/~cellbank/en/search_res_det.cgi?RNO=JCRB0232.1" TargetMode="External"/><Relationship Id="rId695" Type="http://schemas.openxmlformats.org/officeDocument/2006/relationships/hyperlink" Target="http://cellbank.nibiohn.go.jp/~cellbank/en/search_res_det.cgi?RNO=JCRB1006.6" TargetMode="External"/><Relationship Id="rId709" Type="http://schemas.openxmlformats.org/officeDocument/2006/relationships/hyperlink" Target="http://cellbank.nibiohn.go.jp/~cellbank/en/search_res_det.cgi?RNO=JCRB1017" TargetMode="External"/><Relationship Id="rId916" Type="http://schemas.openxmlformats.org/officeDocument/2006/relationships/hyperlink" Target="http://cellbank.nibiohn.go.jp/~cellbank/en/search_res_det.cgi?RNO=JCRB1346" TargetMode="External"/><Relationship Id="rId1101" Type="http://schemas.openxmlformats.org/officeDocument/2006/relationships/hyperlink" Target="http://cellbank.nibiohn.go.jp/~cellbank/en/search_res_det.cgi?RNO=JCRB1648" TargetMode="External"/><Relationship Id="rId45" Type="http://schemas.openxmlformats.org/officeDocument/2006/relationships/hyperlink" Target="http://cellbank.nibiohn.go.jp/~cellbank/en/search_res_det.cgi?RNO=AyuK16C10" TargetMode="External"/><Relationship Id="rId110" Type="http://schemas.openxmlformats.org/officeDocument/2006/relationships/hyperlink" Target="http://cellbank.nibiohn.go.jp/~cellbank/en/search_res_det.cgi?RNO=IFO50006" TargetMode="External"/><Relationship Id="rId348" Type="http://schemas.openxmlformats.org/officeDocument/2006/relationships/hyperlink" Target="http://cellbank.nibiohn.go.jp/~cellbank/en/search_res_det.cgi?RNO=JCRB0101" TargetMode="External"/><Relationship Id="rId555" Type="http://schemas.openxmlformats.org/officeDocument/2006/relationships/hyperlink" Target="http://cellbank.nibiohn.go.jp/~cellbank/en/search_res_det.cgi?RNO=JCRB0433" TargetMode="External"/><Relationship Id="rId762" Type="http://schemas.openxmlformats.org/officeDocument/2006/relationships/hyperlink" Target="http://cellbank.nibiohn.go.jp/~cellbank/en/search_res_det.cgi?RNO=JCRB1094" TargetMode="External"/><Relationship Id="rId1185" Type="http://schemas.openxmlformats.org/officeDocument/2006/relationships/hyperlink" Target="http://cellbank.nibiohn.go.jp/~cellbank/en/search_res_det.cgi?RNO=JCRB9077" TargetMode="External"/><Relationship Id="rId194" Type="http://schemas.openxmlformats.org/officeDocument/2006/relationships/hyperlink" Target="http://cellbank.nibiohn.go.jp/~cellbank/en/search_res_det.cgi?RNO=IFO50294" TargetMode="External"/><Relationship Id="rId208" Type="http://schemas.openxmlformats.org/officeDocument/2006/relationships/hyperlink" Target="http://cellbank.nibiohn.go.jp/~cellbank/en/search_res_det.cgi?RNO=IFO50315" TargetMode="External"/><Relationship Id="rId415" Type="http://schemas.openxmlformats.org/officeDocument/2006/relationships/hyperlink" Target="http://cellbank.nibiohn.go.jp/~cellbank/en/search_res_det.cgi?RNO=JCRB0153.1" TargetMode="External"/><Relationship Id="rId622" Type="http://schemas.openxmlformats.org/officeDocument/2006/relationships/hyperlink" Target="http://cellbank.nibiohn.go.jp/~cellbank/en/search_res_det.cgi?RNO=JCRB0709.2" TargetMode="External"/><Relationship Id="rId1045" Type="http://schemas.openxmlformats.org/officeDocument/2006/relationships/hyperlink" Target="http://cellbank.nibiohn.go.jp/~cellbank/en/search_res_det.cgi?RNO=JCRB1555" TargetMode="External"/><Relationship Id="rId1252" Type="http://schemas.openxmlformats.org/officeDocument/2006/relationships/hyperlink" Target="http://cellbank.nibiohn.go.jp/~cellbank/en/search_res_det.cgi?ID=6984" TargetMode="External"/><Relationship Id="rId261" Type="http://schemas.openxmlformats.org/officeDocument/2006/relationships/hyperlink" Target="http://cellbank.nibiohn.go.jp/~cellbank/en/search_res_det.cgi?RNO=IFO50467" TargetMode="External"/><Relationship Id="rId499" Type="http://schemas.openxmlformats.org/officeDocument/2006/relationships/hyperlink" Target="http://cellbank.nibiohn.go.jp/~cellbank/en/search_res_det.cgi?RNO=JCRB0241" TargetMode="External"/><Relationship Id="rId927" Type="http://schemas.openxmlformats.org/officeDocument/2006/relationships/hyperlink" Target="http://cellbank.nibiohn.go.jp/~cellbank/en/search_res_det.cgi?RNO=JCRB1357" TargetMode="External"/><Relationship Id="rId1112" Type="http://schemas.openxmlformats.org/officeDocument/2006/relationships/hyperlink" Target="http://cellbank.nibiohn.go.jp/~cellbank/en/search_res_det.cgi?RNO=JCRB2209" TargetMode="External"/><Relationship Id="rId56" Type="http://schemas.openxmlformats.org/officeDocument/2006/relationships/hyperlink" Target="http://cellbank.nibiohn.go.jp/~cellbank/en/search_res_det.cgi?RNO=AyuK17G03" TargetMode="External"/><Relationship Id="rId359" Type="http://schemas.openxmlformats.org/officeDocument/2006/relationships/hyperlink" Target="http://cellbank.nibiohn.go.jp/~cellbank/en/search_res_det.cgi?RNO=JCRB0112" TargetMode="External"/><Relationship Id="rId566" Type="http://schemas.openxmlformats.org/officeDocument/2006/relationships/hyperlink" Target="http://cellbank.nibiohn.go.jp/~cellbank/en/search_res_det.cgi?RNO=JCRB0519" TargetMode="External"/><Relationship Id="rId773" Type="http://schemas.openxmlformats.org/officeDocument/2006/relationships/hyperlink" Target="http://cellbank.nibiohn.go.jp/~cellbank/en/search_res_det.cgi?RNO=JCRB1107" TargetMode="External"/><Relationship Id="rId1196" Type="http://schemas.openxmlformats.org/officeDocument/2006/relationships/hyperlink" Target="http://cellbank.nibiohn.go.jp/~cellbank/en/search_res_det.cgi?RNO=JCRB9090" TargetMode="External"/><Relationship Id="rId121" Type="http://schemas.openxmlformats.org/officeDocument/2006/relationships/hyperlink" Target="http://cellbank.nibiohn.go.jp/~cellbank/en/search_res_det.cgi?RNO=IFO50018" TargetMode="External"/><Relationship Id="rId219" Type="http://schemas.openxmlformats.org/officeDocument/2006/relationships/hyperlink" Target="http://cellbank.nibiohn.go.jp/~cellbank/en/search_res_det.cgi?RNO=IFO50358" TargetMode="External"/><Relationship Id="rId426" Type="http://schemas.openxmlformats.org/officeDocument/2006/relationships/hyperlink" Target="http://cellbank.nibiohn.go.jp/~cellbank/en/search_res_det.cgi?RNO=JCRB0161" TargetMode="External"/><Relationship Id="rId633" Type="http://schemas.openxmlformats.org/officeDocument/2006/relationships/hyperlink" Target="http://cellbank.nibiohn.go.jp/~cellbank/en/search_res_det.cgi?RNO=JCRB0721" TargetMode="External"/><Relationship Id="rId980" Type="http://schemas.openxmlformats.org/officeDocument/2006/relationships/hyperlink" Target="http://cellbank.nibiohn.go.jp/~cellbank/en/search_res_det.cgi?RNO=JCRB1406" TargetMode="External"/><Relationship Id="rId1056" Type="http://schemas.openxmlformats.org/officeDocument/2006/relationships/hyperlink" Target="http://cellbank.nibiohn.go.jp/~cellbank/en/search_res_det.cgi?RNO=JCRB1571" TargetMode="External"/><Relationship Id="rId1263" Type="http://schemas.openxmlformats.org/officeDocument/2006/relationships/hyperlink" Target="http://cellbank.nibiohn.go.jp/~cellbank/en/search_res_det.cgi?RNO=JCRB1735" TargetMode="External"/><Relationship Id="rId840" Type="http://schemas.openxmlformats.org/officeDocument/2006/relationships/hyperlink" Target="http://cellbank.nibiohn.go.jp/~cellbank/en/search_res_det.cgi?RNO=JCRB1204" TargetMode="External"/><Relationship Id="rId938" Type="http://schemas.openxmlformats.org/officeDocument/2006/relationships/hyperlink" Target="http://cellbank.nibiohn.go.jp/~cellbank/en/search_res_det.cgi?RNO=JCRB1358.11" TargetMode="External"/><Relationship Id="rId67" Type="http://schemas.openxmlformats.org/officeDocument/2006/relationships/hyperlink" Target="http://cellbank.nibiohn.go.jp/~cellbank/en/search_res_det.cgi?RNO=AYUK19F03" TargetMode="External"/><Relationship Id="rId272" Type="http://schemas.openxmlformats.org/officeDocument/2006/relationships/hyperlink" Target="http://cellbank.nibiohn.go.jp/~cellbank/en/search_res_det.cgi?RNO=IFO50483" TargetMode="External"/><Relationship Id="rId577" Type="http://schemas.openxmlformats.org/officeDocument/2006/relationships/hyperlink" Target="http://cellbank.nibiohn.go.jp/~cellbank/en/search_res_det.cgi?RNO=JCRB0537" TargetMode="External"/><Relationship Id="rId700" Type="http://schemas.openxmlformats.org/officeDocument/2006/relationships/hyperlink" Target="http://cellbank.nibiohn.go.jp/~cellbank/en/search_res_det.cgi?RNO=JCRB1006.8F" TargetMode="External"/><Relationship Id="rId1123" Type="http://schemas.openxmlformats.org/officeDocument/2006/relationships/hyperlink" Target="http://cellbank.nibiohn.go.jp/~cellbank/en/search_res_det.cgi?RNO=JCRB2220" TargetMode="External"/><Relationship Id="rId132" Type="http://schemas.openxmlformats.org/officeDocument/2006/relationships/hyperlink" Target="http://cellbank.nibiohn.go.jp/~cellbank/en/search_res_det.cgi?RNO=IFO50039" TargetMode="External"/><Relationship Id="rId784" Type="http://schemas.openxmlformats.org/officeDocument/2006/relationships/hyperlink" Target="http://cellbank.nibiohn.go.jp/~cellbank/en/search_res_det.cgi?RNO=JCRB1124" TargetMode="External"/><Relationship Id="rId991" Type="http://schemas.openxmlformats.org/officeDocument/2006/relationships/hyperlink" Target="http://cellbank.nibiohn.go.jp/~cellbank/en/search_res_det.cgi?RNO=JCRB1435" TargetMode="External"/><Relationship Id="rId1067" Type="http://schemas.openxmlformats.org/officeDocument/2006/relationships/hyperlink" Target="http://cellbank.nibiohn.go.jp/~cellbank/en/search_res_det.cgi?RNO=JCRB1586" TargetMode="External"/><Relationship Id="rId437" Type="http://schemas.openxmlformats.org/officeDocument/2006/relationships/hyperlink" Target="http://cellbank.nibiohn.go.jp/~cellbank/en/search_res_det.cgi?RNO=JCRB0172.1" TargetMode="External"/><Relationship Id="rId644" Type="http://schemas.openxmlformats.org/officeDocument/2006/relationships/hyperlink" Target="http://cellbank.nibiohn.go.jp/~cellbank/en/search_res_det.cgi?RNO=JCRB0733" TargetMode="External"/><Relationship Id="rId851" Type="http://schemas.openxmlformats.org/officeDocument/2006/relationships/hyperlink" Target="http://cellbank.nibiohn.go.jp/~cellbank/en/search_res_det.cgi?RNO=JCRB1222.02" TargetMode="External"/><Relationship Id="rId283" Type="http://schemas.openxmlformats.org/officeDocument/2006/relationships/hyperlink" Target="http://cellbank.nibiohn.go.jp/~cellbank/en/search_res_det.cgi?RNO=IFO50516" TargetMode="External"/><Relationship Id="rId490" Type="http://schemas.openxmlformats.org/officeDocument/2006/relationships/hyperlink" Target="http://cellbank.nibiohn.go.jp/~cellbank/en/search_res_det.cgi?RNO=JCRB0233.1" TargetMode="External"/><Relationship Id="rId504" Type="http://schemas.openxmlformats.org/officeDocument/2006/relationships/hyperlink" Target="http://cellbank.nibiohn.go.jp/~cellbank/en/search_res_det.cgi?RNO=JCRB0247" TargetMode="External"/><Relationship Id="rId711" Type="http://schemas.openxmlformats.org/officeDocument/2006/relationships/hyperlink" Target="http://cellbank.nibiohn.go.jp/~cellbank/en/search_res_det.cgi?RNO=JCRB1019" TargetMode="External"/><Relationship Id="rId949" Type="http://schemas.openxmlformats.org/officeDocument/2006/relationships/hyperlink" Target="http://cellbank.nibiohn.go.jp/~cellbank/en/search_res_det.cgi?RNO=JCRB1375" TargetMode="External"/><Relationship Id="rId1134" Type="http://schemas.openxmlformats.org/officeDocument/2006/relationships/hyperlink" Target="http://cellbank.nibiohn.go.jp/~cellbank/en/search_res_det.cgi?RNO=JCRB9012" TargetMode="External"/><Relationship Id="rId78" Type="http://schemas.openxmlformats.org/officeDocument/2006/relationships/hyperlink" Target="http://cellbank.nibiohn.go.jp/~cellbank/en/search_res_det.cgi?RNO=AyuK6D12" TargetMode="External"/><Relationship Id="rId143" Type="http://schemas.openxmlformats.org/officeDocument/2006/relationships/hyperlink" Target="http://cellbank.nibiohn.go.jp/~cellbank/en/search_res_det.cgi?RNO=IFO50073" TargetMode="External"/><Relationship Id="rId350" Type="http://schemas.openxmlformats.org/officeDocument/2006/relationships/hyperlink" Target="http://cellbank.nibiohn.go.jp/~cellbank/en/search_res_det.cgi?RNO=JCRB0103" TargetMode="External"/><Relationship Id="rId588" Type="http://schemas.openxmlformats.org/officeDocument/2006/relationships/hyperlink" Target="http://cellbank.nibiohn.go.jp/~cellbank/en/search_res_det.cgi?RNO=JCRB0606" TargetMode="External"/><Relationship Id="rId795" Type="http://schemas.openxmlformats.org/officeDocument/2006/relationships/hyperlink" Target="http://cellbank.nibiohn.go.jp/~cellbank/en/search_res_det.cgi?RNO=JCRB1140" TargetMode="External"/><Relationship Id="rId809" Type="http://schemas.openxmlformats.org/officeDocument/2006/relationships/hyperlink" Target="http://cellbank.nibiohn.go.jp/~cellbank/en/search_res_det.cgi?RNO=JCRB1159" TargetMode="External"/><Relationship Id="rId1201" Type="http://schemas.openxmlformats.org/officeDocument/2006/relationships/hyperlink" Target="http://cellbank.nibiohn.go.jp/~cellbank/en/search_res_det.cgi?RNO=JCRB9095" TargetMode="External"/><Relationship Id="rId9" Type="http://schemas.openxmlformats.org/officeDocument/2006/relationships/hyperlink" Target="http://cellbank.nibiohn.go.jp/~cellbank/en/search_res_det.cgi?RNO=AyuK11D09" TargetMode="External"/><Relationship Id="rId210" Type="http://schemas.openxmlformats.org/officeDocument/2006/relationships/hyperlink" Target="http://cellbank.nibiohn.go.jp/~cellbank/en/search_res_det.cgi?RNO=IFO50320" TargetMode="External"/><Relationship Id="rId448" Type="http://schemas.openxmlformats.org/officeDocument/2006/relationships/hyperlink" Target="http://cellbank.nibiohn.go.jp/~cellbank/en/search_res_det.cgi?RNO=JCRB0186" TargetMode="External"/><Relationship Id="rId655" Type="http://schemas.openxmlformats.org/officeDocument/2006/relationships/hyperlink" Target="http://cellbank.nibiohn.go.jp/~cellbank/en/search_res_det.cgi?RNO=JCRB0746" TargetMode="External"/><Relationship Id="rId862" Type="http://schemas.openxmlformats.org/officeDocument/2006/relationships/hyperlink" Target="http://cellbank.nibiohn.go.jp/~cellbank/en/search_res_det.cgi?RNO=JCRB1222.13" TargetMode="External"/><Relationship Id="rId1078" Type="http://schemas.openxmlformats.org/officeDocument/2006/relationships/hyperlink" Target="http://cellbank.nibiohn.go.jp/~cellbank/en/search_res_det.cgi?RNO=JCRB1605" TargetMode="External"/><Relationship Id="rId294" Type="http://schemas.openxmlformats.org/officeDocument/2006/relationships/hyperlink" Target="http://cellbank.nibiohn.go.jp/~cellbank/en/search_res_det.cgi?RNO=JCRB0009" TargetMode="External"/><Relationship Id="rId308" Type="http://schemas.openxmlformats.org/officeDocument/2006/relationships/hyperlink" Target="http://cellbank.nibiohn.go.jp/~cellbank/en/search_res_det.cgi?RNO=JCRB0032" TargetMode="External"/><Relationship Id="rId515" Type="http://schemas.openxmlformats.org/officeDocument/2006/relationships/hyperlink" Target="http://cellbank.nibiohn.go.jp/~cellbank/en/search_res_det.cgi?RNO=JCRB0259" TargetMode="External"/><Relationship Id="rId722" Type="http://schemas.openxmlformats.org/officeDocument/2006/relationships/hyperlink" Target="http://cellbank.nibiohn.go.jp/~cellbank/en/search_res_det.cgi?RNO=JCRB1031" TargetMode="External"/><Relationship Id="rId1145" Type="http://schemas.openxmlformats.org/officeDocument/2006/relationships/hyperlink" Target="http://cellbank.nibiohn.go.jp/~cellbank/en/search_res_det.cgi?RNO=JCRB9031" TargetMode="External"/><Relationship Id="rId89" Type="http://schemas.openxmlformats.org/officeDocument/2006/relationships/hyperlink" Target="http://cellbank.nibiohn.go.jp/~cellbank/en/search_res_det.cgi?RNO=AyuK7D01" TargetMode="External"/><Relationship Id="rId154" Type="http://schemas.openxmlformats.org/officeDocument/2006/relationships/hyperlink" Target="http://cellbank.nibiohn.go.jp/~cellbank/en/search_res_det.cgi?RNO=IFO50090" TargetMode="External"/><Relationship Id="rId361" Type="http://schemas.openxmlformats.org/officeDocument/2006/relationships/hyperlink" Target="http://cellbank.nibiohn.go.jp/~cellbank/en/search_res_det.cgi?RNO=JCRB0113" TargetMode="External"/><Relationship Id="rId599" Type="http://schemas.openxmlformats.org/officeDocument/2006/relationships/hyperlink" Target="http://cellbank.nibiohn.go.jp/~cellbank/en/search_res_det.cgi?RNO=JCRB0618.1" TargetMode="External"/><Relationship Id="rId1005" Type="http://schemas.openxmlformats.org/officeDocument/2006/relationships/hyperlink" Target="http://cellbank.nibiohn.go.jp/~cellbank/en/search_res_det.cgi?RNO=JCRB1475" TargetMode="External"/><Relationship Id="rId1212" Type="http://schemas.openxmlformats.org/officeDocument/2006/relationships/hyperlink" Target="http://cellbank.nibiohn.go.jp/~cellbank/en/search_res_det.cgi?RNO=JCRB9106" TargetMode="External"/><Relationship Id="rId459" Type="http://schemas.openxmlformats.org/officeDocument/2006/relationships/hyperlink" Target="http://cellbank.nibiohn.go.jp/~cellbank/en/search_res_det.cgi?RNO=JCRB0200" TargetMode="External"/><Relationship Id="rId666" Type="http://schemas.openxmlformats.org/officeDocument/2006/relationships/hyperlink" Target="http://cellbank.nibiohn.go.jp/~cellbank/en/search_res_det.cgi?RNO=JCRB0823" TargetMode="External"/><Relationship Id="rId873" Type="http://schemas.openxmlformats.org/officeDocument/2006/relationships/hyperlink" Target="http://cellbank.nibiohn.go.jp/~cellbank/en/search_res_det.cgi?RNO=JCRB1305" TargetMode="External"/><Relationship Id="rId1089" Type="http://schemas.openxmlformats.org/officeDocument/2006/relationships/hyperlink" Target="http://cellbank.nibiohn.go.jp/~cellbank/en/search_res_det.cgi?RNO=JCRB1621" TargetMode="External"/><Relationship Id="rId16" Type="http://schemas.openxmlformats.org/officeDocument/2006/relationships/hyperlink" Target="http://cellbank.nibiohn.go.jp/~cellbank/en/search_res_det.cgi?RNO=AyuK12C12" TargetMode="External"/><Relationship Id="rId221" Type="http://schemas.openxmlformats.org/officeDocument/2006/relationships/hyperlink" Target="http://cellbank.nibiohn.go.jp/~cellbank/en/search_res_det.cgi?RNO=IFO50361" TargetMode="External"/><Relationship Id="rId319" Type="http://schemas.openxmlformats.org/officeDocument/2006/relationships/hyperlink" Target="http://cellbank.nibiohn.go.jp/~cellbank/en/search_res_det.cgi?RNO=JCRB0058" TargetMode="External"/><Relationship Id="rId526" Type="http://schemas.openxmlformats.org/officeDocument/2006/relationships/hyperlink" Target="http://cellbank.nibiohn.go.jp/~cellbank/en/search_res_det.cgi?RNO=JCRB0404" TargetMode="External"/><Relationship Id="rId1156" Type="http://schemas.openxmlformats.org/officeDocument/2006/relationships/hyperlink" Target="http://cellbank.nibiohn.go.jp/~cellbank/en/search_res_det.cgi?RNO=JCRB9046" TargetMode="External"/><Relationship Id="rId733" Type="http://schemas.openxmlformats.org/officeDocument/2006/relationships/hyperlink" Target="http://cellbank.nibiohn.go.jp/~cellbank/en/search_res_det.cgi?RNO=JCRB1047" TargetMode="External"/><Relationship Id="rId940" Type="http://schemas.openxmlformats.org/officeDocument/2006/relationships/hyperlink" Target="http://cellbank.nibiohn.go.jp/~cellbank/en/search_res_det.cgi?RNO=JCRB1361" TargetMode="External"/><Relationship Id="rId1016" Type="http://schemas.openxmlformats.org/officeDocument/2006/relationships/hyperlink" Target="http://cellbank.nibiohn.go.jp/~cellbank/en/search_res_det.cgi?RNO=JCRB1497" TargetMode="External"/><Relationship Id="rId165" Type="http://schemas.openxmlformats.org/officeDocument/2006/relationships/hyperlink" Target="http://cellbank.nibiohn.go.jp/~cellbank/en/search_res_det.cgi?RNO=IFO50110" TargetMode="External"/><Relationship Id="rId372" Type="http://schemas.openxmlformats.org/officeDocument/2006/relationships/hyperlink" Target="http://cellbank.nibiohn.go.jp/~cellbank/en/search_res_det.cgi?RNO=JCRB0124" TargetMode="External"/><Relationship Id="rId677" Type="http://schemas.openxmlformats.org/officeDocument/2006/relationships/hyperlink" Target="http://cellbank.nibiohn.go.jp/~cellbank/en/search_res_det.cgi?RNO=JCRB0834" TargetMode="External"/><Relationship Id="rId800" Type="http://schemas.openxmlformats.org/officeDocument/2006/relationships/hyperlink" Target="http://cellbank.nibiohn.go.jp/~cellbank/en/search_res_det.cgi?RNO=JCRB1146" TargetMode="External"/><Relationship Id="rId1223" Type="http://schemas.openxmlformats.org/officeDocument/2006/relationships/hyperlink" Target="http://cellbank.nibiohn.go.jp/~cellbank/en/search_res_det.cgi?RNO=JCRB9119" TargetMode="External"/><Relationship Id="rId232" Type="http://schemas.openxmlformats.org/officeDocument/2006/relationships/hyperlink" Target="http://cellbank.nibiohn.go.jp/~cellbank/en/search_res_det.cgi?RNO=IFO50377" TargetMode="External"/><Relationship Id="rId884" Type="http://schemas.openxmlformats.org/officeDocument/2006/relationships/hyperlink" Target="http://cellbank.nibiohn.go.jp/~cellbank/en/search_res_det.cgi?RNO=JCRB1318" TargetMode="External"/><Relationship Id="rId27" Type="http://schemas.openxmlformats.org/officeDocument/2006/relationships/hyperlink" Target="http://cellbank.nibiohn.go.jp/~cellbank/en/search_res_det.cgi?RNO=AYUK13F05" TargetMode="External"/><Relationship Id="rId537" Type="http://schemas.openxmlformats.org/officeDocument/2006/relationships/hyperlink" Target="http://cellbank.nibiohn.go.jp/~cellbank/en/search_res_det.cgi?RNO=JCRB0415" TargetMode="External"/><Relationship Id="rId744" Type="http://schemas.openxmlformats.org/officeDocument/2006/relationships/hyperlink" Target="http://cellbank.nibiohn.go.jp/~cellbank/en/search_res_det.cgi?RNO=JCRB1069" TargetMode="External"/><Relationship Id="rId951" Type="http://schemas.openxmlformats.org/officeDocument/2006/relationships/hyperlink" Target="http://cellbank.nibiohn.go.jp/~cellbank/en/search_res_det.cgi?RNO=JCRB1377" TargetMode="External"/><Relationship Id="rId1167" Type="http://schemas.openxmlformats.org/officeDocument/2006/relationships/hyperlink" Target="http://cellbank.nibiohn.go.jp/~cellbank/en/search_res_det.cgi?RNO=JCRB9058" TargetMode="External"/><Relationship Id="rId80" Type="http://schemas.openxmlformats.org/officeDocument/2006/relationships/hyperlink" Target="http://cellbank.nibiohn.go.jp/~cellbank/en/search_res_det.cgi?RNO=AYUK6F01" TargetMode="External"/><Relationship Id="rId176" Type="http://schemas.openxmlformats.org/officeDocument/2006/relationships/hyperlink" Target="http://cellbank.nibiohn.go.jp/~cellbank/en/search_res_det.cgi?RNO=IFO50267" TargetMode="External"/><Relationship Id="rId383" Type="http://schemas.openxmlformats.org/officeDocument/2006/relationships/hyperlink" Target="http://cellbank.nibiohn.go.jp/~cellbank/en/search_res_det.cgi?RNO=JCRB0132.3" TargetMode="External"/><Relationship Id="rId590" Type="http://schemas.openxmlformats.org/officeDocument/2006/relationships/hyperlink" Target="http://cellbank.nibiohn.go.jp/~cellbank/en/search_res_det.cgi?RNO=JCRB0609.1" TargetMode="External"/><Relationship Id="rId604" Type="http://schemas.openxmlformats.org/officeDocument/2006/relationships/hyperlink" Target="http://cellbank.nibiohn.go.jp/~cellbank/en/search_res_det.cgi?RNO=JCRB0625" TargetMode="External"/><Relationship Id="rId811" Type="http://schemas.openxmlformats.org/officeDocument/2006/relationships/hyperlink" Target="http://cellbank.nibiohn.go.jp/~cellbank/en/search_res_det.cgi?RNO=JCRB1166" TargetMode="External"/><Relationship Id="rId1027" Type="http://schemas.openxmlformats.org/officeDocument/2006/relationships/hyperlink" Target="http://cellbank.nibiohn.go.jp/~cellbank/en/search_res_det.cgi?RNO=JCRB1529" TargetMode="External"/><Relationship Id="rId1234" Type="http://schemas.openxmlformats.org/officeDocument/2006/relationships/hyperlink" Target="http://cellbank.nibiohn.go.jp/~cellbank/en/search_res_det.cgi?RNO=JCRB1697" TargetMode="External"/><Relationship Id="rId243" Type="http://schemas.openxmlformats.org/officeDocument/2006/relationships/hyperlink" Target="http://cellbank.nibiohn.go.jp/~cellbank/en/search_res_det.cgi?RNO=IFO50418" TargetMode="External"/><Relationship Id="rId450" Type="http://schemas.openxmlformats.org/officeDocument/2006/relationships/hyperlink" Target="http://cellbank.nibiohn.go.jp/~cellbank/en/search_res_det.cgi?RNO=JCRB0191" TargetMode="External"/><Relationship Id="rId688" Type="http://schemas.openxmlformats.org/officeDocument/2006/relationships/hyperlink" Target="http://cellbank.nibiohn.go.jp/~cellbank/en/search_res_det.cgi?RNO=JCRB1006.2F" TargetMode="External"/><Relationship Id="rId895" Type="http://schemas.openxmlformats.org/officeDocument/2006/relationships/hyperlink" Target="http://cellbank.nibiohn.go.jp/~cellbank/en/search_res_det.cgi?RNO=JCRB1333" TargetMode="External"/><Relationship Id="rId909" Type="http://schemas.openxmlformats.org/officeDocument/2006/relationships/hyperlink" Target="http://cellbank.nibiohn.go.jp/~cellbank/en/search_res_det.cgi?RNO=JCRB1342.09" TargetMode="External"/><Relationship Id="rId1080" Type="http://schemas.openxmlformats.org/officeDocument/2006/relationships/hyperlink" Target="http://cellbank.nibiohn.go.jp/~cellbank/en/search_res_det.cgi?RNO=JCRB1607" TargetMode="External"/><Relationship Id="rId38" Type="http://schemas.openxmlformats.org/officeDocument/2006/relationships/hyperlink" Target="http://cellbank.nibiohn.go.jp/~cellbank/en/search_res_det.cgi?RNO=AyuK15E07" TargetMode="External"/><Relationship Id="rId103" Type="http://schemas.openxmlformats.org/officeDocument/2006/relationships/hyperlink" Target="http://cellbank.nibiohn.go.jp/~cellbank/en/search_res_det.cgi?RNO=AyuK8G11" TargetMode="External"/><Relationship Id="rId310" Type="http://schemas.openxmlformats.org/officeDocument/2006/relationships/hyperlink" Target="http://cellbank.nibiohn.go.jp/~cellbank/en/search_res_det.cgi?RNO=JCRB0034" TargetMode="External"/><Relationship Id="rId548" Type="http://schemas.openxmlformats.org/officeDocument/2006/relationships/hyperlink" Target="http://cellbank.nibiohn.go.jp/~cellbank/en/search_res_det.cgi?RNO=JCRB0426" TargetMode="External"/><Relationship Id="rId755" Type="http://schemas.openxmlformats.org/officeDocument/2006/relationships/hyperlink" Target="http://cellbank.nibiohn.go.jp/~cellbank/en/search_res_det.cgi?RNO=JCRB1080.1" TargetMode="External"/><Relationship Id="rId962" Type="http://schemas.openxmlformats.org/officeDocument/2006/relationships/hyperlink" Target="http://cellbank.nibiohn.go.jp/~cellbank/en/search_res_det.cgi?RNO=JCRB1388" TargetMode="External"/><Relationship Id="rId1178" Type="http://schemas.openxmlformats.org/officeDocument/2006/relationships/hyperlink" Target="http://cellbank.nibiohn.go.jp/~cellbank/en/search_res_det.cgi?RNO=JCRB9069" TargetMode="External"/><Relationship Id="rId91" Type="http://schemas.openxmlformats.org/officeDocument/2006/relationships/hyperlink" Target="http://cellbank.nibiohn.go.jp/~cellbank/en/search_res_det.cgi?RNO=AyuK7G10" TargetMode="External"/><Relationship Id="rId187" Type="http://schemas.openxmlformats.org/officeDocument/2006/relationships/hyperlink" Target="http://cellbank.nibiohn.go.jp/~cellbank/en/search_res_det.cgi?RNO=IFO50283" TargetMode="External"/><Relationship Id="rId394" Type="http://schemas.openxmlformats.org/officeDocument/2006/relationships/hyperlink" Target="http://cellbank.nibiohn.go.jp/~cellbank/en/search_res_det.cgi?RNO=JCRB0143.1" TargetMode="External"/><Relationship Id="rId408" Type="http://schemas.openxmlformats.org/officeDocument/2006/relationships/hyperlink" Target="http://cellbank.nibiohn.go.jp/~cellbank/en/search_res_det.cgi?RNO=JCRB0149" TargetMode="External"/><Relationship Id="rId615" Type="http://schemas.openxmlformats.org/officeDocument/2006/relationships/hyperlink" Target="http://cellbank.nibiohn.go.jp/~cellbank/en/search_res_det.cgi?RNO=JCRB0704" TargetMode="External"/><Relationship Id="rId822" Type="http://schemas.openxmlformats.org/officeDocument/2006/relationships/hyperlink" Target="http://cellbank.nibiohn.go.jp/~cellbank/en/search_res_det.cgi?RNO=JCRB1183" TargetMode="External"/><Relationship Id="rId1038" Type="http://schemas.openxmlformats.org/officeDocument/2006/relationships/hyperlink" Target="http://cellbank.nibiohn.go.jp/~cellbank/en/search_res_det.cgi?RNO=JCRB1546" TargetMode="External"/><Relationship Id="rId1245" Type="http://schemas.openxmlformats.org/officeDocument/2006/relationships/hyperlink" Target="http://cellbank.nibiohn.go.jp/~cellbank/en/search_res_det.cgi?ID=7480" TargetMode="External"/><Relationship Id="rId254" Type="http://schemas.openxmlformats.org/officeDocument/2006/relationships/hyperlink" Target="http://cellbank.nibiohn.go.jp/~cellbank/en/search_res_det.cgi?RNO=IFO50432" TargetMode="External"/><Relationship Id="rId699" Type="http://schemas.openxmlformats.org/officeDocument/2006/relationships/hyperlink" Target="http://cellbank.nibiohn.go.jp/~cellbank/en/search_res_det.cgi?RNO=JCRB1006.8" TargetMode="External"/><Relationship Id="rId1091" Type="http://schemas.openxmlformats.org/officeDocument/2006/relationships/hyperlink" Target="http://cellbank.nibiohn.go.jp/~cellbank/en/search_res_det.cgi?RNO=JCRB1627.1" TargetMode="External"/><Relationship Id="rId1105" Type="http://schemas.openxmlformats.org/officeDocument/2006/relationships/hyperlink" Target="http://cellbank.nibiohn.go.jp/~cellbank/en/search_res_det.cgi?RNO=JCRB2202" TargetMode="External"/><Relationship Id="rId49" Type="http://schemas.openxmlformats.org/officeDocument/2006/relationships/hyperlink" Target="http://cellbank.nibiohn.go.jp/~cellbank/en/search_res_det.cgi?RNO=AyuK16H07" TargetMode="External"/><Relationship Id="rId114" Type="http://schemas.openxmlformats.org/officeDocument/2006/relationships/hyperlink" Target="http://cellbank.nibiohn.go.jp/~cellbank/en/search_res_det.cgi?RNO=IFO50010" TargetMode="External"/><Relationship Id="rId461" Type="http://schemas.openxmlformats.org/officeDocument/2006/relationships/hyperlink" Target="http://cellbank.nibiohn.go.jp/~cellbank/en/search_res_det.cgi?RNO=JCRB0203" TargetMode="External"/><Relationship Id="rId559" Type="http://schemas.openxmlformats.org/officeDocument/2006/relationships/hyperlink" Target="http://cellbank.nibiohn.go.jp/~cellbank/en/search_res_det.cgi?RNO=JCRB0503" TargetMode="External"/><Relationship Id="rId766" Type="http://schemas.openxmlformats.org/officeDocument/2006/relationships/hyperlink" Target="http://cellbank.nibiohn.go.jp/~cellbank/en/search_res_det.cgi?RNO=JCRB1099" TargetMode="External"/><Relationship Id="rId1189" Type="http://schemas.openxmlformats.org/officeDocument/2006/relationships/hyperlink" Target="http://cellbank.nibiohn.go.jp/~cellbank/en/search_res_det.cgi?RNO=JCRB9081" TargetMode="External"/><Relationship Id="rId198" Type="http://schemas.openxmlformats.org/officeDocument/2006/relationships/hyperlink" Target="http://cellbank.nibiohn.go.jp/~cellbank/en/search_res_det.cgi?RNO=IFO50298" TargetMode="External"/><Relationship Id="rId321" Type="http://schemas.openxmlformats.org/officeDocument/2006/relationships/hyperlink" Target="http://cellbank.nibiohn.go.jp/~cellbank/en/search_res_det.cgi?RNO=JCRB0061" TargetMode="External"/><Relationship Id="rId419" Type="http://schemas.openxmlformats.org/officeDocument/2006/relationships/hyperlink" Target="http://cellbank.nibiohn.go.jp/~cellbank/en/search_res_det.cgi?RNO=JCRB0156" TargetMode="External"/><Relationship Id="rId626" Type="http://schemas.openxmlformats.org/officeDocument/2006/relationships/hyperlink" Target="http://cellbank.nibiohn.go.jp/~cellbank/en/search_res_det.cgi?RNO=JCRB0713" TargetMode="External"/><Relationship Id="rId973" Type="http://schemas.openxmlformats.org/officeDocument/2006/relationships/hyperlink" Target="http://cellbank.nibiohn.go.jp/~cellbank/en/search_res_det.cgi?RNO=JCRB1399" TargetMode="External"/><Relationship Id="rId1049" Type="http://schemas.openxmlformats.org/officeDocument/2006/relationships/hyperlink" Target="http://cellbank.nibiohn.go.jp/~cellbank/en/search_res_det.cgi?RNO=JCRB1563" TargetMode="External"/><Relationship Id="rId1256" Type="http://schemas.openxmlformats.org/officeDocument/2006/relationships/hyperlink" Target="http://cellbank.nibiohn.go.jp/~cellbank/en/search_res_det.cgi?ID=7002" TargetMode="External"/><Relationship Id="rId833" Type="http://schemas.openxmlformats.org/officeDocument/2006/relationships/hyperlink" Target="http://cellbank.nibiohn.go.jp/~cellbank/en/search_res_det.cgi?RNO=JCRB1196" TargetMode="External"/><Relationship Id="rId1116" Type="http://schemas.openxmlformats.org/officeDocument/2006/relationships/hyperlink" Target="http://cellbank.nibiohn.go.jp/~cellbank/en/search_res_det.cgi?RNO=JCRB2213" TargetMode="External"/><Relationship Id="rId265" Type="http://schemas.openxmlformats.org/officeDocument/2006/relationships/hyperlink" Target="http://cellbank.nibiohn.go.jp/~cellbank/en/search_res_det.cgi?RNO=IFO50475" TargetMode="External"/><Relationship Id="rId472" Type="http://schemas.openxmlformats.org/officeDocument/2006/relationships/hyperlink" Target="http://cellbank.nibiohn.go.jp/~cellbank/en/search_res_det.cgi?RNO=JCRB0216" TargetMode="External"/><Relationship Id="rId900" Type="http://schemas.openxmlformats.org/officeDocument/2006/relationships/hyperlink" Target="http://cellbank.nibiohn.go.jp/~cellbank/en/search_res_det.cgi?RNO=JCRB1340" TargetMode="External"/><Relationship Id="rId125" Type="http://schemas.openxmlformats.org/officeDocument/2006/relationships/hyperlink" Target="http://cellbank.nibiohn.go.jp/~cellbank/en/search_res_det.cgi?RNO=IFO50022" TargetMode="External"/><Relationship Id="rId332" Type="http://schemas.openxmlformats.org/officeDocument/2006/relationships/hyperlink" Target="http://cellbank.nibiohn.go.jp/~cellbank/en/search_res_det.cgi?RNO=JCRB0076" TargetMode="External"/><Relationship Id="rId777" Type="http://schemas.openxmlformats.org/officeDocument/2006/relationships/hyperlink" Target="http://cellbank.nibiohn.go.jp/~cellbank/en/search_res_det.cgi?RNO=JCRB1117" TargetMode="External"/><Relationship Id="rId984" Type="http://schemas.openxmlformats.org/officeDocument/2006/relationships/hyperlink" Target="http://cellbank.nibiohn.go.jp/~cellbank/en/search_res_det.cgi?RNO=JCRB1410" TargetMode="External"/><Relationship Id="rId637" Type="http://schemas.openxmlformats.org/officeDocument/2006/relationships/hyperlink" Target="http://cellbank.nibiohn.go.jp/~cellbank/en/search_res_det.cgi?RNO=JCRB0726" TargetMode="External"/><Relationship Id="rId844" Type="http://schemas.openxmlformats.org/officeDocument/2006/relationships/hyperlink" Target="http://cellbank.nibiohn.go.jp/~cellbank/en/search_res_det.cgi?RNO=JCRB1208" TargetMode="External"/><Relationship Id="rId1267" Type="http://schemas.openxmlformats.org/officeDocument/2006/relationships/hyperlink" Target="http://cellbank.nibiohn.go.jp/~cellbank/en/search_res_det.cgi?RNO=JCRB1747" TargetMode="External"/><Relationship Id="rId276" Type="http://schemas.openxmlformats.org/officeDocument/2006/relationships/hyperlink" Target="http://cellbank.nibiohn.go.jp/~cellbank/en/search_res_det.cgi?RNO=IFO50490" TargetMode="External"/><Relationship Id="rId483" Type="http://schemas.openxmlformats.org/officeDocument/2006/relationships/hyperlink" Target="http://cellbank.nibiohn.go.jp/~cellbank/en/search_res_det.cgi?RNO=JCRB0228" TargetMode="External"/><Relationship Id="rId690" Type="http://schemas.openxmlformats.org/officeDocument/2006/relationships/hyperlink" Target="http://cellbank.nibiohn.go.jp/~cellbank/en/search_res_det.cgi?RNO=JCRB1006.3F" TargetMode="External"/><Relationship Id="rId704" Type="http://schemas.openxmlformats.org/officeDocument/2006/relationships/hyperlink" Target="http://cellbank.nibiohn.go.jp/~cellbank/en/search_res_det.cgi?RNO=JCRB1011" TargetMode="External"/><Relationship Id="rId911" Type="http://schemas.openxmlformats.org/officeDocument/2006/relationships/hyperlink" Target="http://cellbank.nibiohn.go.jp/~cellbank/en/search_res_det.cgi?RNO=JCRB1342.11" TargetMode="External"/><Relationship Id="rId1127" Type="http://schemas.openxmlformats.org/officeDocument/2006/relationships/hyperlink" Target="http://cellbank.nibiohn.go.jp/~cellbank/en/search_res_det.cgi?RNO=JCRB9002" TargetMode="External"/><Relationship Id="rId40" Type="http://schemas.openxmlformats.org/officeDocument/2006/relationships/hyperlink" Target="http://cellbank.nibiohn.go.jp/~cellbank/en/search_res_det.cgi?RNO=AYUK15G02" TargetMode="External"/><Relationship Id="rId136" Type="http://schemas.openxmlformats.org/officeDocument/2006/relationships/hyperlink" Target="http://cellbank.nibiohn.go.jp/~cellbank/en/search_res_det.cgi?RNO=IFO50043" TargetMode="External"/><Relationship Id="rId343" Type="http://schemas.openxmlformats.org/officeDocument/2006/relationships/hyperlink" Target="http://cellbank.nibiohn.go.jp/~cellbank/en/search_res_det.cgi?RNO=JCRB0091" TargetMode="External"/><Relationship Id="rId550" Type="http://schemas.openxmlformats.org/officeDocument/2006/relationships/hyperlink" Target="http://cellbank.nibiohn.go.jp/~cellbank/en/search_res_det.cgi?RNO=JCRB0428" TargetMode="External"/><Relationship Id="rId788" Type="http://schemas.openxmlformats.org/officeDocument/2006/relationships/hyperlink" Target="http://cellbank.nibiohn.go.jp/~cellbank/en/search_res_det.cgi?RNO=JCRB1133" TargetMode="External"/><Relationship Id="rId995" Type="http://schemas.openxmlformats.org/officeDocument/2006/relationships/hyperlink" Target="http://cellbank.nibiohn.go.jp/~cellbank/en/search_res_det.cgi?RNO=JCRB1450" TargetMode="External"/><Relationship Id="rId1180" Type="http://schemas.openxmlformats.org/officeDocument/2006/relationships/hyperlink" Target="http://cellbank.nibiohn.go.jp/~cellbank/en/search_res_det.cgi?RNO=JCRB9071" TargetMode="External"/><Relationship Id="rId203" Type="http://schemas.openxmlformats.org/officeDocument/2006/relationships/hyperlink" Target="http://cellbank.nibiohn.go.jp/~cellbank/en/search_res_det.cgi?RNO=IFO50310" TargetMode="External"/><Relationship Id="rId648" Type="http://schemas.openxmlformats.org/officeDocument/2006/relationships/hyperlink" Target="http://cellbank.nibiohn.go.jp/~cellbank/en/search_res_det.cgi?RNO=JCRB0737" TargetMode="External"/><Relationship Id="rId855" Type="http://schemas.openxmlformats.org/officeDocument/2006/relationships/hyperlink" Target="http://cellbank.nibiohn.go.jp/~cellbank/en/search_res_det.cgi?RNO=JCRB1222.06" TargetMode="External"/><Relationship Id="rId1040" Type="http://schemas.openxmlformats.org/officeDocument/2006/relationships/hyperlink" Target="http://cellbank.nibiohn.go.jp/~cellbank/en/search_res_det.cgi?RNO=JCRB1549" TargetMode="External"/><Relationship Id="rId287" Type="http://schemas.openxmlformats.org/officeDocument/2006/relationships/hyperlink" Target="http://cellbank.nibiohn.go.jp/~cellbank/en/search_res_det.cgi?RNO=IFO50525" TargetMode="External"/><Relationship Id="rId410" Type="http://schemas.openxmlformats.org/officeDocument/2006/relationships/hyperlink" Target="http://cellbank.nibiohn.go.jp/~cellbank/en/search_res_det.cgi?RNO=JCRB0151" TargetMode="External"/><Relationship Id="rId494" Type="http://schemas.openxmlformats.org/officeDocument/2006/relationships/hyperlink" Target="http://cellbank.nibiohn.go.jp/~cellbank/en/search_res_det.cgi?RNO=JCRB0235" TargetMode="External"/><Relationship Id="rId508" Type="http://schemas.openxmlformats.org/officeDocument/2006/relationships/hyperlink" Target="http://cellbank.nibiohn.go.jp/~cellbank/en/search_res_det.cgi?RNO=JCRB0251" TargetMode="External"/><Relationship Id="rId715" Type="http://schemas.openxmlformats.org/officeDocument/2006/relationships/hyperlink" Target="http://cellbank.nibiohn.go.jp/~cellbank/en/search_res_det.cgi?RNO=JCRB1024" TargetMode="External"/><Relationship Id="rId922" Type="http://schemas.openxmlformats.org/officeDocument/2006/relationships/hyperlink" Target="http://cellbank.nibiohn.go.jp/~cellbank/en/search_res_det.cgi?RNO=JCRB1352" TargetMode="External"/><Relationship Id="rId1138" Type="http://schemas.openxmlformats.org/officeDocument/2006/relationships/hyperlink" Target="http://cellbank.nibiohn.go.jp/~cellbank/en/search_res_det.cgi?RNO=JCRB9020" TargetMode="External"/><Relationship Id="rId147" Type="http://schemas.openxmlformats.org/officeDocument/2006/relationships/hyperlink" Target="http://cellbank.nibiohn.go.jp/~cellbank/en/search_res_det.cgi?RNO=IFO50077" TargetMode="External"/><Relationship Id="rId354" Type="http://schemas.openxmlformats.org/officeDocument/2006/relationships/hyperlink" Target="http://cellbank.nibiohn.go.jp/~cellbank/en/search_res_det.cgi?RNO=JCRB0105" TargetMode="External"/><Relationship Id="rId799" Type="http://schemas.openxmlformats.org/officeDocument/2006/relationships/hyperlink" Target="http://cellbank.nibiohn.go.jp/~cellbank/en/search_res_det.cgi?RNO=JCRB1145" TargetMode="External"/><Relationship Id="rId1191" Type="http://schemas.openxmlformats.org/officeDocument/2006/relationships/hyperlink" Target="http://cellbank.nibiohn.go.jp/~cellbank/en/search_res_det.cgi?RNO=JCRB9084" TargetMode="External"/><Relationship Id="rId1205" Type="http://schemas.openxmlformats.org/officeDocument/2006/relationships/hyperlink" Target="http://cellbank.nibiohn.go.jp/~cellbank/en/search_res_det.cgi?RNO=JCRB9099" TargetMode="External"/><Relationship Id="rId51" Type="http://schemas.openxmlformats.org/officeDocument/2006/relationships/hyperlink" Target="http://cellbank.nibiohn.go.jp/~cellbank/en/search_res_det.cgi?RNO=AyuK17A12" TargetMode="External"/><Relationship Id="rId561" Type="http://schemas.openxmlformats.org/officeDocument/2006/relationships/hyperlink" Target="http://cellbank.nibiohn.go.jp/~cellbank/en/search_res_det.cgi?RNO=JCRB0505" TargetMode="External"/><Relationship Id="rId659" Type="http://schemas.openxmlformats.org/officeDocument/2006/relationships/hyperlink" Target="http://cellbank.nibiohn.go.jp/~cellbank/en/search_res_det.cgi?RNO=JCRB0814" TargetMode="External"/><Relationship Id="rId866" Type="http://schemas.openxmlformats.org/officeDocument/2006/relationships/hyperlink" Target="http://cellbank.nibiohn.go.jp/~cellbank/en/search_res_det.cgi?RNO=JCRB1223" TargetMode="External"/><Relationship Id="rId214" Type="http://schemas.openxmlformats.org/officeDocument/2006/relationships/hyperlink" Target="http://cellbank.nibiohn.go.jp/~cellbank/en/search_res_det.cgi?RNO=IFO50350" TargetMode="External"/><Relationship Id="rId298" Type="http://schemas.openxmlformats.org/officeDocument/2006/relationships/hyperlink" Target="http://cellbank.nibiohn.go.jp/~cellbank/en/search_res_det.cgi?RNO=JCRB0016" TargetMode="External"/><Relationship Id="rId421" Type="http://schemas.openxmlformats.org/officeDocument/2006/relationships/hyperlink" Target="http://cellbank.nibiohn.go.jp/~cellbank/en/search_res_det.cgi?RNO=JCRB0158.0" TargetMode="External"/><Relationship Id="rId519" Type="http://schemas.openxmlformats.org/officeDocument/2006/relationships/hyperlink" Target="http://cellbank.nibiohn.go.jp/~cellbank/en/search_res_det.cgi?RNO=JCRB0263.1" TargetMode="External"/><Relationship Id="rId1051" Type="http://schemas.openxmlformats.org/officeDocument/2006/relationships/hyperlink" Target="http://cellbank.nibiohn.go.jp/~cellbank/en/search_res_det.cgi?RNO=JCRB1566" TargetMode="External"/><Relationship Id="rId1149" Type="http://schemas.openxmlformats.org/officeDocument/2006/relationships/hyperlink" Target="http://cellbank.nibiohn.go.jp/~cellbank/en/search_res_det.cgi?RNO=JCRB9036" TargetMode="External"/><Relationship Id="rId158" Type="http://schemas.openxmlformats.org/officeDocument/2006/relationships/hyperlink" Target="http://cellbank.nibiohn.go.jp/~cellbank/en/search_res_det.cgi?RNO=IFO50101" TargetMode="External"/><Relationship Id="rId726" Type="http://schemas.openxmlformats.org/officeDocument/2006/relationships/hyperlink" Target="http://cellbank.nibiohn.go.jp/~cellbank/en/search_res_det.cgi?RNO=JCRB1039" TargetMode="External"/><Relationship Id="rId933" Type="http://schemas.openxmlformats.org/officeDocument/2006/relationships/hyperlink" Target="http://cellbank.nibiohn.go.jp/~cellbank/en/search_res_det.cgi?RNO=JCRB1358.06" TargetMode="External"/><Relationship Id="rId1009" Type="http://schemas.openxmlformats.org/officeDocument/2006/relationships/hyperlink" Target="http://cellbank.nibiohn.go.jp/~cellbank/en/search_res_det.cgi?RNO=JCRB1484" TargetMode="External"/><Relationship Id="rId62" Type="http://schemas.openxmlformats.org/officeDocument/2006/relationships/hyperlink" Target="http://cellbank.nibiohn.go.jp/~cellbank/en/search_res_det.cgi?RNO=AYUK18D01" TargetMode="External"/><Relationship Id="rId365" Type="http://schemas.openxmlformats.org/officeDocument/2006/relationships/hyperlink" Target="http://cellbank.nibiohn.go.jp/~cellbank/en/search_res_det.cgi?RNO=JCRB0116.2" TargetMode="External"/><Relationship Id="rId572" Type="http://schemas.openxmlformats.org/officeDocument/2006/relationships/hyperlink" Target="http://cellbank.nibiohn.go.jp/~cellbank/en/search_res_det.cgi?RNO=JCRB0532" TargetMode="External"/><Relationship Id="rId1216" Type="http://schemas.openxmlformats.org/officeDocument/2006/relationships/hyperlink" Target="http://cellbank.nibiohn.go.jp/~cellbank/en/search_res_det.cgi?RNO=JCRB9110" TargetMode="External"/><Relationship Id="rId225" Type="http://schemas.openxmlformats.org/officeDocument/2006/relationships/hyperlink" Target="http://cellbank.nibiohn.go.jp/~cellbank/en/search_res_det.cgi?RNO=IFO50367" TargetMode="External"/><Relationship Id="rId432" Type="http://schemas.openxmlformats.org/officeDocument/2006/relationships/hyperlink" Target="http://cellbank.nibiohn.go.jp/~cellbank/en/search_res_det.cgi?RNO=JCRB0167" TargetMode="External"/><Relationship Id="rId877" Type="http://schemas.openxmlformats.org/officeDocument/2006/relationships/hyperlink" Target="http://cellbank.nibiohn.go.jp/~cellbank/en/search_res_det.cgi?RNO=JCRB1316.1" TargetMode="External"/><Relationship Id="rId1062" Type="http://schemas.openxmlformats.org/officeDocument/2006/relationships/hyperlink" Target="http://cellbank.nibiohn.go.jp/~cellbank/en/search_res_det.cgi?RNO=JCRB1578" TargetMode="External"/><Relationship Id="rId737" Type="http://schemas.openxmlformats.org/officeDocument/2006/relationships/hyperlink" Target="http://cellbank.nibiohn.go.jp/~cellbank/en/search_res_det.cgi?RNO=JCRB1051" TargetMode="External"/><Relationship Id="rId944" Type="http://schemas.openxmlformats.org/officeDocument/2006/relationships/hyperlink" Target="http://cellbank.nibiohn.go.jp/~cellbank/en/search_res_det.cgi?RNO=JCRB1368" TargetMode="External"/><Relationship Id="rId73" Type="http://schemas.openxmlformats.org/officeDocument/2006/relationships/hyperlink" Target="http://cellbank.nibiohn.go.jp/~cellbank/en/search_res_det.cgi?RNO=AyuK6A05" TargetMode="External"/><Relationship Id="rId169" Type="http://schemas.openxmlformats.org/officeDocument/2006/relationships/hyperlink" Target="http://cellbank.nibiohn.go.jp/~cellbank/en/search_res_det.cgi?RNO=IFO50151" TargetMode="External"/><Relationship Id="rId376" Type="http://schemas.openxmlformats.org/officeDocument/2006/relationships/hyperlink" Target="http://cellbank.nibiohn.go.jp/~cellbank/en/search_res_det.cgi?RNO=JCRB0129.1" TargetMode="External"/><Relationship Id="rId583" Type="http://schemas.openxmlformats.org/officeDocument/2006/relationships/hyperlink" Target="http://cellbank.nibiohn.go.jp/~cellbank/en/search_res_det.cgi?RNO=JCRB0543" TargetMode="External"/><Relationship Id="rId790" Type="http://schemas.openxmlformats.org/officeDocument/2006/relationships/hyperlink" Target="http://cellbank.nibiohn.go.jp/~cellbank/en/search_res_det.cgi?RNO=JCRB1135" TargetMode="External"/><Relationship Id="rId804" Type="http://schemas.openxmlformats.org/officeDocument/2006/relationships/hyperlink" Target="http://cellbank.nibiohn.go.jp/~cellbank/en/search_res_det.cgi?RNO=JCRB1150" TargetMode="External"/><Relationship Id="rId1227" Type="http://schemas.openxmlformats.org/officeDocument/2006/relationships/hyperlink" Target="http://cellbank.nibiohn.go.jp/~cellbank/en/search_res_det.cgi?RNO=AyuK10A10" TargetMode="External"/><Relationship Id="rId4" Type="http://schemas.openxmlformats.org/officeDocument/2006/relationships/hyperlink" Target="http://cellbank.nibiohn.go.jp/~cellbank/en/search_res_det.cgi?RNO=AYUK10D10" TargetMode="External"/><Relationship Id="rId236" Type="http://schemas.openxmlformats.org/officeDocument/2006/relationships/hyperlink" Target="http://cellbank.nibiohn.go.jp/~cellbank/en/search_res_det.cgi?RNO=IFO50409" TargetMode="External"/><Relationship Id="rId443" Type="http://schemas.openxmlformats.org/officeDocument/2006/relationships/hyperlink" Target="http://cellbank.nibiohn.go.jp/~cellbank/en/search_res_det.cgi?RNO=JCRB0179" TargetMode="External"/><Relationship Id="rId650" Type="http://schemas.openxmlformats.org/officeDocument/2006/relationships/hyperlink" Target="http://cellbank.nibiohn.go.jp/~cellbank/en/search_res_det.cgi?RNO=JCRB0739" TargetMode="External"/><Relationship Id="rId888" Type="http://schemas.openxmlformats.org/officeDocument/2006/relationships/hyperlink" Target="http://cellbank.nibiohn.go.jp/~cellbank/en/search_res_det.cgi?RNO=JCRB1323" TargetMode="External"/><Relationship Id="rId1073" Type="http://schemas.openxmlformats.org/officeDocument/2006/relationships/hyperlink" Target="http://cellbank.nibiohn.go.jp/~cellbank/en/search_res_det.cgi?RNO=JCRB1599" TargetMode="External"/><Relationship Id="rId303" Type="http://schemas.openxmlformats.org/officeDocument/2006/relationships/hyperlink" Target="http://cellbank.nibiohn.go.jp/~cellbank/en/search_res_det.cgi?RNO=JCRB0023" TargetMode="External"/><Relationship Id="rId748" Type="http://schemas.openxmlformats.org/officeDocument/2006/relationships/hyperlink" Target="http://cellbank.nibiohn.go.jp/~cellbank/en/search_res_det.cgi?RNO=JCRB1074" TargetMode="External"/><Relationship Id="rId955" Type="http://schemas.openxmlformats.org/officeDocument/2006/relationships/hyperlink" Target="http://cellbank.nibiohn.go.jp/~cellbank/en/search_res_det.cgi?RNO=JCRB1381" TargetMode="External"/><Relationship Id="rId1140" Type="http://schemas.openxmlformats.org/officeDocument/2006/relationships/hyperlink" Target="http://cellbank.nibiohn.go.jp/~cellbank/en/search_res_det.cgi?RNO=JCRB9023" TargetMode="External"/><Relationship Id="rId84" Type="http://schemas.openxmlformats.org/officeDocument/2006/relationships/hyperlink" Target="http://cellbank.nibiohn.go.jp/~cellbank/en/search_res_det.cgi?RNO=AyuK6H07" TargetMode="External"/><Relationship Id="rId387" Type="http://schemas.openxmlformats.org/officeDocument/2006/relationships/hyperlink" Target="http://cellbank.nibiohn.go.jp/~cellbank/en/search_res_det.cgi?RNO=JCRB0136.2" TargetMode="External"/><Relationship Id="rId510" Type="http://schemas.openxmlformats.org/officeDocument/2006/relationships/hyperlink" Target="http://cellbank.nibiohn.go.jp/~cellbank/en/search_res_det.cgi?RNO=JCRB0254" TargetMode="External"/><Relationship Id="rId594" Type="http://schemas.openxmlformats.org/officeDocument/2006/relationships/hyperlink" Target="http://cellbank.nibiohn.go.jp/~cellbank/en/search_res_det.cgi?RNO=JCRB0612.1" TargetMode="External"/><Relationship Id="rId608" Type="http://schemas.openxmlformats.org/officeDocument/2006/relationships/hyperlink" Target="http://cellbank.nibiohn.go.jp/~cellbank/en/search_res_det.cgi?RNO=JCRB0648" TargetMode="External"/><Relationship Id="rId815" Type="http://schemas.openxmlformats.org/officeDocument/2006/relationships/hyperlink" Target="http://cellbank.nibiohn.go.jp/~cellbank/en/search_res_det.cgi?RNO=JCRB1175" TargetMode="External"/><Relationship Id="rId1238" Type="http://schemas.openxmlformats.org/officeDocument/2006/relationships/hyperlink" Target="http://cellbank.nibiohn.go.jp/~cellbank/en/search_res_det.cgi?RNO=JCRB1683" TargetMode="External"/><Relationship Id="rId247" Type="http://schemas.openxmlformats.org/officeDocument/2006/relationships/hyperlink" Target="http://cellbank.nibiohn.go.jp/~cellbank/en/search_res_det.cgi?RNO=IFO50423" TargetMode="External"/><Relationship Id="rId899" Type="http://schemas.openxmlformats.org/officeDocument/2006/relationships/hyperlink" Target="http://cellbank.nibiohn.go.jp/~cellbank/en/search_res_det.cgi?RNO=JCRB1339" TargetMode="External"/><Relationship Id="rId1000" Type="http://schemas.openxmlformats.org/officeDocument/2006/relationships/hyperlink" Target="http://cellbank.nibiohn.go.jp/~cellbank/en/search_res_det.cgi?RNO=JCRB1459" TargetMode="External"/><Relationship Id="rId1084" Type="http://schemas.openxmlformats.org/officeDocument/2006/relationships/hyperlink" Target="http://cellbank.nibiohn.go.jp/~cellbank/en/search_res_det.cgi?RNO=JCRB1611" TargetMode="External"/><Relationship Id="rId107" Type="http://schemas.openxmlformats.org/officeDocument/2006/relationships/hyperlink" Target="http://cellbank.nibiohn.go.jp/~cellbank/en/search_res_det.cgi?RNO=AyuK9F06" TargetMode="External"/><Relationship Id="rId454" Type="http://schemas.openxmlformats.org/officeDocument/2006/relationships/hyperlink" Target="http://cellbank.nibiohn.go.jp/~cellbank/en/search_res_det.cgi?RNO=JCRB0195" TargetMode="External"/><Relationship Id="rId661" Type="http://schemas.openxmlformats.org/officeDocument/2006/relationships/hyperlink" Target="http://cellbank.nibiohn.go.jp/~cellbank/en/search_res_det.cgi?RNO=JCRB0818" TargetMode="External"/><Relationship Id="rId759" Type="http://schemas.openxmlformats.org/officeDocument/2006/relationships/hyperlink" Target="http://cellbank.nibiohn.go.jp/~cellbank/en/search_res_det.cgi?RNO=JCRB1091" TargetMode="External"/><Relationship Id="rId966" Type="http://schemas.openxmlformats.org/officeDocument/2006/relationships/hyperlink" Target="http://cellbank.nibiohn.go.jp/~cellbank/en/search_res_det.cgi?RNO=JCRB1392" TargetMode="External"/><Relationship Id="rId11" Type="http://schemas.openxmlformats.org/officeDocument/2006/relationships/hyperlink" Target="http://cellbank.nibiohn.go.jp/~cellbank/en/search_res_det.cgi?RNO=AyuK11E11" TargetMode="External"/><Relationship Id="rId314" Type="http://schemas.openxmlformats.org/officeDocument/2006/relationships/hyperlink" Target="http://cellbank.nibiohn.go.jp/~cellbank/en/search_res_det.cgi?RNO=JCRB0044" TargetMode="External"/><Relationship Id="rId398" Type="http://schemas.openxmlformats.org/officeDocument/2006/relationships/hyperlink" Target="http://cellbank.nibiohn.go.jp/~cellbank/en/search_res_det.cgi?RNO=JCRB0143.5" TargetMode="External"/><Relationship Id="rId521" Type="http://schemas.openxmlformats.org/officeDocument/2006/relationships/hyperlink" Target="http://cellbank.nibiohn.go.jp/~cellbank/en/search_res_det.cgi?RNO=JCRB0267" TargetMode="External"/><Relationship Id="rId619" Type="http://schemas.openxmlformats.org/officeDocument/2006/relationships/hyperlink" Target="http://cellbank.nibiohn.go.jp/~cellbank/en/search_res_det.cgi?RNO=JCRB0708" TargetMode="External"/><Relationship Id="rId1151" Type="http://schemas.openxmlformats.org/officeDocument/2006/relationships/hyperlink" Target="http://cellbank.nibiohn.go.jp/~cellbank/en/search_res_det.cgi?RNO=JCRB9040" TargetMode="External"/><Relationship Id="rId1249" Type="http://schemas.openxmlformats.org/officeDocument/2006/relationships/hyperlink" Target="http://cellbank.nibiohn.go.jp/~cellbank/en/search_res_det.cgi?ID=7411" TargetMode="External"/><Relationship Id="rId95" Type="http://schemas.openxmlformats.org/officeDocument/2006/relationships/hyperlink" Target="http://cellbank.nibiohn.go.jp/~cellbank/en/search_res_det.cgi?RNO=AYUK8B01" TargetMode="External"/><Relationship Id="rId160" Type="http://schemas.openxmlformats.org/officeDocument/2006/relationships/hyperlink" Target="http://cellbank.nibiohn.go.jp/~cellbank/en/search_res_det.cgi?RNO=IFO50103" TargetMode="External"/><Relationship Id="rId826" Type="http://schemas.openxmlformats.org/officeDocument/2006/relationships/hyperlink" Target="http://cellbank.nibiohn.go.jp/~cellbank/en/search_res_det.cgi?RNO=JCRB1188" TargetMode="External"/><Relationship Id="rId1011" Type="http://schemas.openxmlformats.org/officeDocument/2006/relationships/hyperlink" Target="http://cellbank.nibiohn.go.jp/~cellbank/en/search_res_det.cgi?RNO=JCRB1486" TargetMode="External"/><Relationship Id="rId1109" Type="http://schemas.openxmlformats.org/officeDocument/2006/relationships/hyperlink" Target="http://cellbank.nibiohn.go.jp/~cellbank/en/search_res_det.cgi?RNO=JCRB2206" TargetMode="External"/><Relationship Id="rId258" Type="http://schemas.openxmlformats.org/officeDocument/2006/relationships/hyperlink" Target="http://cellbank.nibiohn.go.jp/~cellbank/en/search_res_det.cgi?RNO=IFO50436" TargetMode="External"/><Relationship Id="rId465" Type="http://schemas.openxmlformats.org/officeDocument/2006/relationships/hyperlink" Target="http://cellbank.nibiohn.go.jp/~cellbank/en/search_res_det.cgi?RNO=JCRB0209" TargetMode="External"/><Relationship Id="rId672" Type="http://schemas.openxmlformats.org/officeDocument/2006/relationships/hyperlink" Target="http://cellbank.nibiohn.go.jp/~cellbank/en/search_res_det.cgi?RNO=JCRB0829" TargetMode="External"/><Relationship Id="rId1095" Type="http://schemas.openxmlformats.org/officeDocument/2006/relationships/hyperlink" Target="http://cellbank.nibiohn.go.jp/~cellbank/en/search_res_det.cgi?RNO=JCRB1634" TargetMode="External"/><Relationship Id="rId22" Type="http://schemas.openxmlformats.org/officeDocument/2006/relationships/hyperlink" Target="http://cellbank.nibiohn.go.jp/~cellbank/en/search_res_det.cgi?RNO=AyuK12H05" TargetMode="External"/><Relationship Id="rId118" Type="http://schemas.openxmlformats.org/officeDocument/2006/relationships/hyperlink" Target="http://cellbank.nibiohn.go.jp/~cellbank/en/search_res_det.cgi?RNO=IFO50015" TargetMode="External"/><Relationship Id="rId325" Type="http://schemas.openxmlformats.org/officeDocument/2006/relationships/hyperlink" Target="http://cellbank.nibiohn.go.jp/~cellbank/en/search_res_det.cgi?RNO=JCRB0068" TargetMode="External"/><Relationship Id="rId532" Type="http://schemas.openxmlformats.org/officeDocument/2006/relationships/hyperlink" Target="http://cellbank.nibiohn.go.jp/~cellbank/en/search_res_det.cgi?RNO=JCRB0410" TargetMode="External"/><Relationship Id="rId977" Type="http://schemas.openxmlformats.org/officeDocument/2006/relationships/hyperlink" Target="http://cellbank.nibiohn.go.jp/~cellbank/en/search_res_det.cgi?RNO=JCRB1403" TargetMode="External"/><Relationship Id="rId1162" Type="http://schemas.openxmlformats.org/officeDocument/2006/relationships/hyperlink" Target="http://cellbank.nibiohn.go.jp/~cellbank/en/search_res_det.cgi?RNO=JCRB9053" TargetMode="External"/><Relationship Id="rId171" Type="http://schemas.openxmlformats.org/officeDocument/2006/relationships/hyperlink" Target="http://cellbank.nibiohn.go.jp/~cellbank/en/search_res_det.cgi?RNO=IFO50153" TargetMode="External"/><Relationship Id="rId837" Type="http://schemas.openxmlformats.org/officeDocument/2006/relationships/hyperlink" Target="http://cellbank.nibiohn.go.jp/~cellbank/en/search_res_det.cgi?RNO=JCRB1201" TargetMode="External"/><Relationship Id="rId1022" Type="http://schemas.openxmlformats.org/officeDocument/2006/relationships/hyperlink" Target="http://cellbank.nibiohn.go.jp/~cellbank/en/search_res_det.cgi?RNO=JCRB1509" TargetMode="External"/><Relationship Id="rId269" Type="http://schemas.openxmlformats.org/officeDocument/2006/relationships/hyperlink" Target="http://cellbank.nibiohn.go.jp/~cellbank/en/search_res_det.cgi?RNO=IFO50479" TargetMode="External"/><Relationship Id="rId476" Type="http://schemas.openxmlformats.org/officeDocument/2006/relationships/hyperlink" Target="http://cellbank.nibiohn.go.jp/~cellbank/en/search_res_det.cgi?RNO=JCRB0220" TargetMode="External"/><Relationship Id="rId683" Type="http://schemas.openxmlformats.org/officeDocument/2006/relationships/hyperlink" Target="http://cellbank.nibiohn.go.jp/~cellbank/en/search_res_det.cgi?RNO=JCRB1005" TargetMode="External"/><Relationship Id="rId890" Type="http://schemas.openxmlformats.org/officeDocument/2006/relationships/hyperlink" Target="http://cellbank.nibiohn.go.jp/~cellbank/en/search_res_det.cgi?RNO=JCRB1325" TargetMode="External"/><Relationship Id="rId904" Type="http://schemas.openxmlformats.org/officeDocument/2006/relationships/hyperlink" Target="http://cellbank.nibiohn.go.jp/~cellbank/en/search_res_det.cgi?RNO=JCRB1342.04" TargetMode="External"/><Relationship Id="rId33" Type="http://schemas.openxmlformats.org/officeDocument/2006/relationships/hyperlink" Target="http://cellbank.nibiohn.go.jp/~cellbank/en/search_res_det.cgi?RNO=AyuK14E08" TargetMode="External"/><Relationship Id="rId129" Type="http://schemas.openxmlformats.org/officeDocument/2006/relationships/hyperlink" Target="http://cellbank.nibiohn.go.jp/~cellbank/en/search_res_det.cgi?RNO=IFO50036" TargetMode="External"/><Relationship Id="rId336" Type="http://schemas.openxmlformats.org/officeDocument/2006/relationships/hyperlink" Target="http://cellbank.nibiohn.go.jp/~cellbank/en/search_res_det.cgi?RNO=JCRB0080" TargetMode="External"/><Relationship Id="rId543" Type="http://schemas.openxmlformats.org/officeDocument/2006/relationships/hyperlink" Target="http://cellbank.nibiohn.go.jp/~cellbank/en/search_res_det.cgi?RNO=JCRB0421" TargetMode="External"/><Relationship Id="rId988" Type="http://schemas.openxmlformats.org/officeDocument/2006/relationships/hyperlink" Target="http://cellbank.nibiohn.go.jp/~cellbank/en/search_res_det.cgi?RNO=JCRB1415" TargetMode="External"/><Relationship Id="rId1173" Type="http://schemas.openxmlformats.org/officeDocument/2006/relationships/hyperlink" Target="http://cellbank.nibiohn.go.jp/~cellbank/en/search_res_det.cgi?RNO=JCRB9064" TargetMode="External"/><Relationship Id="rId182" Type="http://schemas.openxmlformats.org/officeDocument/2006/relationships/hyperlink" Target="http://cellbank.nibiohn.go.jp/~cellbank/en/search_res_det.cgi?RNO=IFO50277" TargetMode="External"/><Relationship Id="rId403" Type="http://schemas.openxmlformats.org/officeDocument/2006/relationships/hyperlink" Target="http://cellbank.nibiohn.go.jp/~cellbank/en/search_res_det.cgi?RNO=JCRB0144.1D" TargetMode="External"/><Relationship Id="rId750" Type="http://schemas.openxmlformats.org/officeDocument/2006/relationships/hyperlink" Target="http://cellbank.nibiohn.go.jp/~cellbank/en/search_res_det.cgi?RNO=JCRB1075.1" TargetMode="External"/><Relationship Id="rId848" Type="http://schemas.openxmlformats.org/officeDocument/2006/relationships/hyperlink" Target="http://cellbank.nibiohn.go.jp/~cellbank/en/search_res_det.cgi?RNO=JCRB1214" TargetMode="External"/><Relationship Id="rId1033" Type="http://schemas.openxmlformats.org/officeDocument/2006/relationships/hyperlink" Target="http://cellbank.nibiohn.go.jp/~cellbank/en/search_res_det.cgi?RNO=JCRB1538" TargetMode="External"/><Relationship Id="rId487" Type="http://schemas.openxmlformats.org/officeDocument/2006/relationships/hyperlink" Target="http://cellbank.nibiohn.go.jp/~cellbank/en/search_res_det.cgi?RNO=JCRB0232" TargetMode="External"/><Relationship Id="rId610" Type="http://schemas.openxmlformats.org/officeDocument/2006/relationships/hyperlink" Target="http://cellbank.nibiohn.go.jp/~cellbank/en/search_res_det.cgi?RNO=JCRB0649.1" TargetMode="External"/><Relationship Id="rId694" Type="http://schemas.openxmlformats.org/officeDocument/2006/relationships/hyperlink" Target="http://cellbank.nibiohn.go.jp/~cellbank/en/search_res_det.cgi?RNO=JCRB1006.5F" TargetMode="External"/><Relationship Id="rId708" Type="http://schemas.openxmlformats.org/officeDocument/2006/relationships/hyperlink" Target="http://cellbank.nibiohn.go.jp/~cellbank/en/search_res_det.cgi?RNO=JCRB1016" TargetMode="External"/><Relationship Id="rId915" Type="http://schemas.openxmlformats.org/officeDocument/2006/relationships/hyperlink" Target="http://cellbank.nibiohn.go.jp/~cellbank/en/search_res_det.cgi?RNO=JCRB1345" TargetMode="External"/><Relationship Id="rId1240" Type="http://schemas.openxmlformats.org/officeDocument/2006/relationships/hyperlink" Target="http://cellbank.nibiohn.go.jp/~cellbank/en/search_res_det.cgi?RNO=JCRB1691" TargetMode="External"/><Relationship Id="rId347" Type="http://schemas.openxmlformats.org/officeDocument/2006/relationships/hyperlink" Target="http://cellbank.nibiohn.go.jp/~cellbank/en/search_res_det.cgi?RNO=JCRB0098" TargetMode="External"/><Relationship Id="rId999" Type="http://schemas.openxmlformats.org/officeDocument/2006/relationships/hyperlink" Target="http://cellbank.nibiohn.go.jp/~cellbank/en/search_res_det.cgi?RNO=JCRB1458" TargetMode="External"/><Relationship Id="rId1100" Type="http://schemas.openxmlformats.org/officeDocument/2006/relationships/hyperlink" Target="http://cellbank.nibiohn.go.jp/~cellbank/en/search_res_det.cgi?RNO=JCRB1647" TargetMode="External"/><Relationship Id="rId1184" Type="http://schemas.openxmlformats.org/officeDocument/2006/relationships/hyperlink" Target="http://cellbank.nibiohn.go.jp/~cellbank/en/search_res_det.cgi?RNO=JCRB9076" TargetMode="External"/><Relationship Id="rId44" Type="http://schemas.openxmlformats.org/officeDocument/2006/relationships/hyperlink" Target="http://cellbank.nibiohn.go.jp/~cellbank/en/search_res_det.cgi?RNO=AyuK16C06" TargetMode="External"/><Relationship Id="rId554" Type="http://schemas.openxmlformats.org/officeDocument/2006/relationships/hyperlink" Target="http://cellbank.nibiohn.go.jp/~cellbank/en/search_res_det.cgi?RNO=JCRB0432" TargetMode="External"/><Relationship Id="rId761" Type="http://schemas.openxmlformats.org/officeDocument/2006/relationships/hyperlink" Target="http://cellbank.nibiohn.go.jp/~cellbank/en/search_res_det.cgi?RNO=JCRB1093" TargetMode="External"/><Relationship Id="rId859" Type="http://schemas.openxmlformats.org/officeDocument/2006/relationships/hyperlink" Target="http://cellbank.nibiohn.go.jp/~cellbank/en/search_res_det.cgi?RNO=JCRB1222.10" TargetMode="External"/><Relationship Id="rId193" Type="http://schemas.openxmlformats.org/officeDocument/2006/relationships/hyperlink" Target="http://cellbank.nibiohn.go.jp/~cellbank/en/search_res_det.cgi?RNO=IFO50293" TargetMode="External"/><Relationship Id="rId207" Type="http://schemas.openxmlformats.org/officeDocument/2006/relationships/hyperlink" Target="http://cellbank.nibiohn.go.jp/~cellbank/en/search_res_det.cgi?RNO=IFO50314" TargetMode="External"/><Relationship Id="rId414" Type="http://schemas.openxmlformats.org/officeDocument/2006/relationships/hyperlink" Target="http://cellbank.nibiohn.go.jp/~cellbank/en/search_res_det.cgi?RNO=JCRB0152.3" TargetMode="External"/><Relationship Id="rId498" Type="http://schemas.openxmlformats.org/officeDocument/2006/relationships/hyperlink" Target="http://cellbank.nibiohn.go.jp/~cellbank/en/search_res_det.cgi?RNO=JCRB0240" TargetMode="External"/><Relationship Id="rId621" Type="http://schemas.openxmlformats.org/officeDocument/2006/relationships/hyperlink" Target="http://cellbank.nibiohn.go.jp/~cellbank/en/search_res_det.cgi?RNO=JCRB0709.1" TargetMode="External"/><Relationship Id="rId1044" Type="http://schemas.openxmlformats.org/officeDocument/2006/relationships/hyperlink" Target="http://cellbank.nibiohn.go.jp/~cellbank/en/search_res_det.cgi?RNO=JCRB1554" TargetMode="External"/><Relationship Id="rId1251" Type="http://schemas.openxmlformats.org/officeDocument/2006/relationships/hyperlink" Target="http://cellbank.nibiohn.go.jp/~cellbank/en/search_res_det.cgi?ID=6968" TargetMode="External"/><Relationship Id="rId260" Type="http://schemas.openxmlformats.org/officeDocument/2006/relationships/hyperlink" Target="http://cellbank.nibiohn.go.jp/~cellbank/en/search_res_det.cgi?RNO=IFO50466" TargetMode="External"/><Relationship Id="rId719" Type="http://schemas.openxmlformats.org/officeDocument/2006/relationships/hyperlink" Target="http://cellbank.nibiohn.go.jp/~cellbank/en/search_res_det.cgi?RNO=JCRB1028" TargetMode="External"/><Relationship Id="rId926" Type="http://schemas.openxmlformats.org/officeDocument/2006/relationships/hyperlink" Target="http://cellbank.nibiohn.go.jp/~cellbank/en/search_res_det.cgi?RNO=JCRB1356" TargetMode="External"/><Relationship Id="rId1111" Type="http://schemas.openxmlformats.org/officeDocument/2006/relationships/hyperlink" Target="http://cellbank.nibiohn.go.jp/~cellbank/en/search_res_det.cgi?RNO=JCRB2208" TargetMode="External"/><Relationship Id="rId55" Type="http://schemas.openxmlformats.org/officeDocument/2006/relationships/hyperlink" Target="http://cellbank.nibiohn.go.jp/~cellbank/en/search_res_det.cgi?RNO=AyuK17E10" TargetMode="External"/><Relationship Id="rId120" Type="http://schemas.openxmlformats.org/officeDocument/2006/relationships/hyperlink" Target="http://cellbank.nibiohn.go.jp/~cellbank/en/search_res_det.cgi?RNO=IFO50017" TargetMode="External"/><Relationship Id="rId358" Type="http://schemas.openxmlformats.org/officeDocument/2006/relationships/hyperlink" Target="http://cellbank.nibiohn.go.jp/~cellbank/en/search_res_det.cgi?RNO=JCRB0110" TargetMode="External"/><Relationship Id="rId565" Type="http://schemas.openxmlformats.org/officeDocument/2006/relationships/hyperlink" Target="http://cellbank.nibiohn.go.jp/~cellbank/en/search_res_det.cgi?RNO=JCRB0518" TargetMode="External"/><Relationship Id="rId772" Type="http://schemas.openxmlformats.org/officeDocument/2006/relationships/hyperlink" Target="http://cellbank.nibiohn.go.jp/~cellbank/en/search_res_det.cgi?RNO=JCRB1105" TargetMode="External"/><Relationship Id="rId1195" Type="http://schemas.openxmlformats.org/officeDocument/2006/relationships/hyperlink" Target="http://cellbank.nibiohn.go.jp/~cellbank/en/search_res_det.cgi?RNO=JCRB9089" TargetMode="External"/><Relationship Id="rId1209" Type="http://schemas.openxmlformats.org/officeDocument/2006/relationships/hyperlink" Target="http://cellbank.nibiohn.go.jp/~cellbank/en/search_res_det.cgi?RNO=JCRB9103" TargetMode="External"/><Relationship Id="rId218" Type="http://schemas.openxmlformats.org/officeDocument/2006/relationships/hyperlink" Target="http://cellbank.nibiohn.go.jp/~cellbank/en/search_res_det.cgi?RNO=IFO50357" TargetMode="External"/><Relationship Id="rId425" Type="http://schemas.openxmlformats.org/officeDocument/2006/relationships/hyperlink" Target="http://cellbank.nibiohn.go.jp/~cellbank/en/search_res_det.cgi?RNO=JCRB0160" TargetMode="External"/><Relationship Id="rId632" Type="http://schemas.openxmlformats.org/officeDocument/2006/relationships/hyperlink" Target="http://cellbank.nibiohn.go.jp/~cellbank/en/search_res_det.cgi?RNO=JCRB0720" TargetMode="External"/><Relationship Id="rId1055" Type="http://schemas.openxmlformats.org/officeDocument/2006/relationships/hyperlink" Target="http://cellbank.nibiohn.go.jp/~cellbank/en/search_res_det.cgi?RNO=JCRB1570" TargetMode="External"/><Relationship Id="rId1262" Type="http://schemas.openxmlformats.org/officeDocument/2006/relationships/hyperlink" Target="http://cellbank.nibiohn.go.jp/~cellbank/en/search_res_det.cgi?RNO=JCRB1731" TargetMode="External"/><Relationship Id="rId271" Type="http://schemas.openxmlformats.org/officeDocument/2006/relationships/hyperlink" Target="http://cellbank.nibiohn.go.jp/~cellbank/en/search_res_det.cgi?RNO=IFO50481" TargetMode="External"/><Relationship Id="rId937" Type="http://schemas.openxmlformats.org/officeDocument/2006/relationships/hyperlink" Target="http://cellbank.nibiohn.go.jp/~cellbank/en/search_res_det.cgi?RNO=JCRB1358.10" TargetMode="External"/><Relationship Id="rId1122" Type="http://schemas.openxmlformats.org/officeDocument/2006/relationships/hyperlink" Target="http://cellbank.nibiohn.go.jp/~cellbank/en/search_res_det.cgi?RNO=JCRB2219" TargetMode="External"/><Relationship Id="rId66" Type="http://schemas.openxmlformats.org/officeDocument/2006/relationships/hyperlink" Target="http://cellbank.nibiohn.go.jp/~cellbank/en/search_res_det.cgi?RNO=AyuK19D05" TargetMode="External"/><Relationship Id="rId131" Type="http://schemas.openxmlformats.org/officeDocument/2006/relationships/hyperlink" Target="http://cellbank.nibiohn.go.jp/~cellbank/en/search_res_det.cgi?RNO=IFO50038" TargetMode="External"/><Relationship Id="rId369" Type="http://schemas.openxmlformats.org/officeDocument/2006/relationships/hyperlink" Target="http://cellbank.nibiohn.go.jp/~cellbank/en/search_res_det.cgi?RNO=JCRB0120" TargetMode="External"/><Relationship Id="rId576" Type="http://schemas.openxmlformats.org/officeDocument/2006/relationships/hyperlink" Target="http://cellbank.nibiohn.go.jp/~cellbank/en/search_res_det.cgi?RNO=JCRB0536" TargetMode="External"/><Relationship Id="rId783" Type="http://schemas.openxmlformats.org/officeDocument/2006/relationships/hyperlink" Target="http://cellbank.nibiohn.go.jp/~cellbank/en/search_res_det.cgi?RNO=JCRB1123" TargetMode="External"/><Relationship Id="rId990" Type="http://schemas.openxmlformats.org/officeDocument/2006/relationships/hyperlink" Target="http://cellbank.nibiohn.go.jp/~cellbank/en/search_res_det.cgi?RNO=JCRB143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cellbank.nibiohn.go.jp/~cellbank/en/search_res_det.cgi?RNO=JCRB132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00"/>
  <sheetViews>
    <sheetView tabSelected="1" zoomScaleNormal="100" workbookViewId="0">
      <pane xSplit="1" ySplit="2" topLeftCell="B3" activePane="bottomRight" state="frozen"/>
      <selection pane="topRight" activeCell="B1" sqref="B1"/>
      <selection pane="bottomLeft" activeCell="A2" sqref="A2"/>
      <selection pane="bottomRight" sqref="A1:XFD1"/>
    </sheetView>
  </sheetViews>
  <sheetFormatPr defaultColWidth="12" defaultRowHeight="15"/>
  <cols>
    <col min="1" max="4" width="12" style="4"/>
    <col min="5" max="7" width="15.140625" style="4" customWidth="1"/>
    <col min="8" max="8" width="30.42578125" style="4" bestFit="1" customWidth="1"/>
    <col min="9" max="9" width="15.140625" style="4" customWidth="1"/>
    <col min="10" max="16384" width="12" style="4"/>
  </cols>
  <sheetData>
    <row r="1" spans="1:9" s="49" customFormat="1" ht="37.5" customHeight="1"/>
    <row r="2" spans="1:9" ht="15.75" thickBot="1">
      <c r="A2" s="1" t="s">
        <v>4106</v>
      </c>
      <c r="B2" s="2" t="s">
        <v>4027</v>
      </c>
      <c r="C2" s="2" t="s">
        <v>4028</v>
      </c>
      <c r="D2" s="2" t="s">
        <v>4029</v>
      </c>
      <c r="E2" s="2" t="s">
        <v>4030</v>
      </c>
      <c r="F2" s="2" t="s">
        <v>4031</v>
      </c>
      <c r="G2" s="2" t="s">
        <v>4032</v>
      </c>
      <c r="H2" s="2" t="s">
        <v>4033</v>
      </c>
      <c r="I2" s="3" t="s">
        <v>4131</v>
      </c>
    </row>
    <row r="3" spans="1:9" ht="15.75" thickBot="1">
      <c r="A3" s="5" t="s">
        <v>2758</v>
      </c>
      <c r="B3" s="6" t="s">
        <v>2759</v>
      </c>
      <c r="C3" s="6" t="s">
        <v>15</v>
      </c>
      <c r="D3" s="6" t="s">
        <v>23</v>
      </c>
      <c r="E3" s="6" t="s">
        <v>3770</v>
      </c>
      <c r="F3" s="6" t="s">
        <v>2742</v>
      </c>
      <c r="G3" s="6"/>
      <c r="H3" s="6" t="s">
        <v>2740</v>
      </c>
      <c r="I3" s="7"/>
    </row>
    <row r="4" spans="1:9" ht="15.75" thickBot="1">
      <c r="A4" s="8" t="s">
        <v>2791</v>
      </c>
      <c r="B4" s="6" t="s">
        <v>2792</v>
      </c>
      <c r="C4" s="6" t="s">
        <v>15</v>
      </c>
      <c r="D4" s="6" t="s">
        <v>23</v>
      </c>
      <c r="E4" s="6" t="s">
        <v>3787</v>
      </c>
      <c r="F4" s="6" t="s">
        <v>2742</v>
      </c>
      <c r="G4" s="6"/>
      <c r="H4" s="6" t="s">
        <v>2740</v>
      </c>
      <c r="I4" s="7"/>
    </row>
    <row r="5" spans="1:9" ht="15.75" thickBot="1">
      <c r="A5" s="8" t="s">
        <v>2860</v>
      </c>
      <c r="B5" s="6" t="s">
        <v>2861</v>
      </c>
      <c r="C5" s="6" t="s">
        <v>15</v>
      </c>
      <c r="D5" s="6" t="s">
        <v>23</v>
      </c>
      <c r="E5" s="6" t="s">
        <v>3824</v>
      </c>
      <c r="F5" s="6" t="s">
        <v>2742</v>
      </c>
      <c r="G5" s="6"/>
      <c r="H5" s="6" t="s">
        <v>2740</v>
      </c>
      <c r="I5" s="7"/>
    </row>
    <row r="6" spans="1:9" ht="15.75" thickBot="1">
      <c r="A6" s="8" t="s">
        <v>2919</v>
      </c>
      <c r="B6" s="6" t="s">
        <v>2920</v>
      </c>
      <c r="C6" s="6" t="s">
        <v>15</v>
      </c>
      <c r="D6" s="6" t="s">
        <v>23</v>
      </c>
      <c r="E6" s="6" t="s">
        <v>3854</v>
      </c>
      <c r="F6" s="6" t="s">
        <v>2742</v>
      </c>
      <c r="G6" s="6"/>
      <c r="H6" s="6" t="s">
        <v>2740</v>
      </c>
      <c r="I6" s="7"/>
    </row>
    <row r="7" spans="1:9" ht="15.75" thickBot="1">
      <c r="A7" s="8" t="s">
        <v>4249</v>
      </c>
      <c r="B7" s="6" t="s">
        <v>2876</v>
      </c>
      <c r="C7" s="6" t="s">
        <v>15</v>
      </c>
      <c r="D7" s="6" t="s">
        <v>23</v>
      </c>
      <c r="E7" s="6" t="s">
        <v>3832</v>
      </c>
      <c r="F7" s="6" t="s">
        <v>2742</v>
      </c>
      <c r="G7" s="6"/>
      <c r="H7" s="6" t="s">
        <v>2740</v>
      </c>
      <c r="I7" s="7"/>
    </row>
    <row r="8" spans="1:9" ht="15.75" thickBot="1">
      <c r="A8" s="8" t="s">
        <v>4250</v>
      </c>
      <c r="B8" s="6" t="s">
        <v>2853</v>
      </c>
      <c r="C8" s="6" t="s">
        <v>15</v>
      </c>
      <c r="D8" s="6" t="s">
        <v>23</v>
      </c>
      <c r="E8" s="6" t="s">
        <v>3820</v>
      </c>
      <c r="F8" s="6" t="s">
        <v>2742</v>
      </c>
      <c r="G8" s="6"/>
      <c r="H8" s="6" t="s">
        <v>2740</v>
      </c>
      <c r="I8" s="7"/>
    </row>
    <row r="9" spans="1:9" ht="15.75" thickBot="1">
      <c r="A9" s="8" t="s">
        <v>4251</v>
      </c>
      <c r="B9" s="6" t="s">
        <v>2779</v>
      </c>
      <c r="C9" s="6" t="s">
        <v>15</v>
      </c>
      <c r="D9" s="6" t="s">
        <v>23</v>
      </c>
      <c r="E9" s="6" t="s">
        <v>3780</v>
      </c>
      <c r="F9" s="6" t="s">
        <v>2742</v>
      </c>
      <c r="G9" s="6"/>
      <c r="H9" s="6" t="s">
        <v>2740</v>
      </c>
      <c r="I9" s="7"/>
    </row>
    <row r="10" spans="1:9" ht="15.75" thickBot="1">
      <c r="A10" s="8" t="s">
        <v>4252</v>
      </c>
      <c r="B10" s="6" t="s">
        <v>2916</v>
      </c>
      <c r="C10" s="6" t="s">
        <v>15</v>
      </c>
      <c r="D10" s="6" t="s">
        <v>23</v>
      </c>
      <c r="E10" s="6" t="s">
        <v>3852</v>
      </c>
      <c r="F10" s="6" t="s">
        <v>2742</v>
      </c>
      <c r="G10" s="6"/>
      <c r="H10" s="6" t="s">
        <v>2740</v>
      </c>
      <c r="I10" s="7"/>
    </row>
    <row r="11" spans="1:9" ht="15.75" thickBot="1">
      <c r="A11" s="8" t="s">
        <v>2868</v>
      </c>
      <c r="B11" s="6" t="s">
        <v>2869</v>
      </c>
      <c r="C11" s="6" t="s">
        <v>15</v>
      </c>
      <c r="D11" s="6" t="s">
        <v>23</v>
      </c>
      <c r="E11" s="6" t="s">
        <v>3828</v>
      </c>
      <c r="F11" s="6" t="s">
        <v>2742</v>
      </c>
      <c r="G11" s="6"/>
      <c r="H11" s="6" t="s">
        <v>2740</v>
      </c>
      <c r="I11" s="7"/>
    </row>
    <row r="12" spans="1:9" ht="15.75" thickBot="1">
      <c r="A12" s="8" t="s">
        <v>2877</v>
      </c>
      <c r="B12" s="6" t="s">
        <v>2878</v>
      </c>
      <c r="C12" s="6" t="s">
        <v>15</v>
      </c>
      <c r="D12" s="6" t="s">
        <v>23</v>
      </c>
      <c r="E12" s="6" t="s">
        <v>3833</v>
      </c>
      <c r="F12" s="6" t="s">
        <v>2742</v>
      </c>
      <c r="G12" s="6"/>
      <c r="H12" s="6" t="s">
        <v>2740</v>
      </c>
      <c r="I12" s="7"/>
    </row>
    <row r="13" spans="1:9" ht="15.75" thickBot="1">
      <c r="A13" s="8" t="s">
        <v>4253</v>
      </c>
      <c r="B13" s="6" t="s">
        <v>2752</v>
      </c>
      <c r="C13" s="6" t="s">
        <v>15</v>
      </c>
      <c r="D13" s="6" t="s">
        <v>23</v>
      </c>
      <c r="E13" s="6" t="s">
        <v>3765</v>
      </c>
      <c r="F13" s="6" t="s">
        <v>2742</v>
      </c>
      <c r="G13" s="6"/>
      <c r="H13" s="6" t="s">
        <v>2740</v>
      </c>
      <c r="I13" s="7"/>
    </row>
    <row r="14" spans="1:9" ht="15.75" thickBot="1">
      <c r="A14" s="8" t="s">
        <v>2829</v>
      </c>
      <c r="B14" s="6" t="s">
        <v>2830</v>
      </c>
      <c r="C14" s="6" t="s">
        <v>15</v>
      </c>
      <c r="D14" s="6" t="s">
        <v>23</v>
      </c>
      <c r="E14" s="6" t="s">
        <v>3806</v>
      </c>
      <c r="F14" s="6" t="s">
        <v>2742</v>
      </c>
      <c r="G14" s="6"/>
      <c r="H14" s="6" t="s">
        <v>2740</v>
      </c>
      <c r="I14" s="7"/>
    </row>
    <row r="15" spans="1:9" ht="15.75" thickBot="1">
      <c r="A15" s="8" t="s">
        <v>4254</v>
      </c>
      <c r="B15" s="6" t="s">
        <v>2835</v>
      </c>
      <c r="C15" s="6" t="s">
        <v>15</v>
      </c>
      <c r="D15" s="6" t="s">
        <v>23</v>
      </c>
      <c r="E15" s="6" t="s">
        <v>3810</v>
      </c>
      <c r="F15" s="6" t="s">
        <v>2742</v>
      </c>
      <c r="G15" s="6"/>
      <c r="H15" s="6" t="s">
        <v>2740</v>
      </c>
      <c r="I15" s="7"/>
    </row>
    <row r="16" spans="1:9" ht="15.75" thickBot="1">
      <c r="A16" s="8" t="s">
        <v>2870</v>
      </c>
      <c r="B16" s="6" t="s">
        <v>2871</v>
      </c>
      <c r="C16" s="6" t="s">
        <v>15</v>
      </c>
      <c r="D16" s="6" t="s">
        <v>23</v>
      </c>
      <c r="E16" s="6" t="s">
        <v>3829</v>
      </c>
      <c r="F16" s="6" t="s">
        <v>2742</v>
      </c>
      <c r="G16" s="6"/>
      <c r="H16" s="6" t="s">
        <v>2740</v>
      </c>
      <c r="I16" s="7"/>
    </row>
    <row r="17" spans="1:9" ht="15.75" thickBot="1">
      <c r="A17" s="8" t="s">
        <v>2762</v>
      </c>
      <c r="B17" s="6" t="s">
        <v>2763</v>
      </c>
      <c r="C17" s="6" t="s">
        <v>15</v>
      </c>
      <c r="D17" s="6" t="s">
        <v>23</v>
      </c>
      <c r="E17" s="6" t="s">
        <v>3772</v>
      </c>
      <c r="F17" s="6" t="s">
        <v>2742</v>
      </c>
      <c r="G17" s="6"/>
      <c r="H17" s="6" t="s">
        <v>2740</v>
      </c>
      <c r="I17" s="7"/>
    </row>
    <row r="18" spans="1:9" ht="15.75" thickBot="1">
      <c r="A18" s="8" t="s">
        <v>4255</v>
      </c>
      <c r="B18" s="6" t="s">
        <v>2746</v>
      </c>
      <c r="C18" s="6" t="s">
        <v>15</v>
      </c>
      <c r="D18" s="6" t="s">
        <v>23</v>
      </c>
      <c r="E18" s="6" t="s">
        <v>3760</v>
      </c>
      <c r="F18" s="6" t="s">
        <v>2742</v>
      </c>
      <c r="G18" s="6"/>
      <c r="H18" s="6" t="s">
        <v>2740</v>
      </c>
      <c r="I18" s="7"/>
    </row>
    <row r="19" spans="1:9" ht="15.75" thickBot="1">
      <c r="A19" s="8" t="s">
        <v>2793</v>
      </c>
      <c r="B19" s="6" t="s">
        <v>2794</v>
      </c>
      <c r="C19" s="6" t="s">
        <v>15</v>
      </c>
      <c r="D19" s="6" t="s">
        <v>23</v>
      </c>
      <c r="E19" s="6" t="s">
        <v>3788</v>
      </c>
      <c r="F19" s="6" t="s">
        <v>2742</v>
      </c>
      <c r="G19" s="6"/>
      <c r="H19" s="6" t="s">
        <v>2740</v>
      </c>
      <c r="I19" s="7"/>
    </row>
    <row r="20" spans="1:9" ht="15.75" thickBot="1">
      <c r="A20" s="8" t="s">
        <v>2923</v>
      </c>
      <c r="B20" s="6" t="s">
        <v>2924</v>
      </c>
      <c r="C20" s="6" t="s">
        <v>15</v>
      </c>
      <c r="D20" s="6" t="s">
        <v>23</v>
      </c>
      <c r="E20" s="6" t="s">
        <v>3856</v>
      </c>
      <c r="F20" s="6" t="s">
        <v>2742</v>
      </c>
      <c r="G20" s="6"/>
      <c r="H20" s="6" t="s">
        <v>2740</v>
      </c>
      <c r="I20" s="7"/>
    </row>
    <row r="21" spans="1:9" ht="15.75" thickBot="1">
      <c r="A21" s="8" t="s">
        <v>4256</v>
      </c>
      <c r="B21" s="6" t="s">
        <v>2833</v>
      </c>
      <c r="C21" s="6" t="s">
        <v>15</v>
      </c>
      <c r="D21" s="6" t="s">
        <v>23</v>
      </c>
      <c r="E21" s="6" t="s">
        <v>3808</v>
      </c>
      <c r="F21" s="6" t="s">
        <v>2742</v>
      </c>
      <c r="G21" s="6"/>
      <c r="H21" s="6" t="s">
        <v>2740</v>
      </c>
      <c r="I21" s="7"/>
    </row>
    <row r="22" spans="1:9" ht="15.75" thickBot="1">
      <c r="A22" s="8" t="s">
        <v>2892</v>
      </c>
      <c r="B22" s="6" t="s">
        <v>2893</v>
      </c>
      <c r="C22" s="6" t="s">
        <v>15</v>
      </c>
      <c r="D22" s="6" t="s">
        <v>23</v>
      </c>
      <c r="E22" s="6" t="s">
        <v>3841</v>
      </c>
      <c r="F22" s="6" t="s">
        <v>2742</v>
      </c>
      <c r="G22" s="6"/>
      <c r="H22" s="6" t="s">
        <v>2740</v>
      </c>
      <c r="I22" s="7"/>
    </row>
    <row r="23" spans="1:9" ht="15.75" thickBot="1">
      <c r="A23" s="8" t="s">
        <v>2843</v>
      </c>
      <c r="B23" s="6" t="s">
        <v>2844</v>
      </c>
      <c r="C23" s="6" t="s">
        <v>15</v>
      </c>
      <c r="D23" s="6" t="s">
        <v>23</v>
      </c>
      <c r="E23" s="6" t="s">
        <v>3815</v>
      </c>
      <c r="F23" s="6" t="s">
        <v>2742</v>
      </c>
      <c r="G23" s="6"/>
      <c r="H23" s="6" t="s">
        <v>2740</v>
      </c>
      <c r="I23" s="7"/>
    </row>
    <row r="24" spans="1:9" ht="15.75" thickBot="1">
      <c r="A24" s="8" t="s">
        <v>2925</v>
      </c>
      <c r="B24" s="6" t="s">
        <v>2926</v>
      </c>
      <c r="C24" s="6" t="s">
        <v>15</v>
      </c>
      <c r="D24" s="6" t="s">
        <v>23</v>
      </c>
      <c r="E24" s="6" t="s">
        <v>3857</v>
      </c>
      <c r="F24" s="6" t="s">
        <v>2742</v>
      </c>
      <c r="G24" s="6"/>
      <c r="H24" s="6" t="s">
        <v>2740</v>
      </c>
      <c r="I24" s="7"/>
    </row>
    <row r="25" spans="1:9" ht="15.75" thickBot="1">
      <c r="A25" s="8" t="s">
        <v>2906</v>
      </c>
      <c r="B25" s="6" t="s">
        <v>2907</v>
      </c>
      <c r="C25" s="6" t="s">
        <v>15</v>
      </c>
      <c r="D25" s="6" t="s">
        <v>23</v>
      </c>
      <c r="E25" s="6" t="s">
        <v>3847</v>
      </c>
      <c r="F25" s="6" t="s">
        <v>2742</v>
      </c>
      <c r="G25" s="6"/>
      <c r="H25" s="6" t="s">
        <v>2740</v>
      </c>
      <c r="I25" s="7"/>
    </row>
    <row r="26" spans="1:9" ht="15.75" thickBot="1">
      <c r="A26" s="8" t="s">
        <v>2839</v>
      </c>
      <c r="B26" s="6" t="s">
        <v>2840</v>
      </c>
      <c r="C26" s="6" t="s">
        <v>15</v>
      </c>
      <c r="D26" s="6" t="s">
        <v>23</v>
      </c>
      <c r="E26" s="6" t="s">
        <v>3813</v>
      </c>
      <c r="F26" s="6" t="s">
        <v>2742</v>
      </c>
      <c r="G26" s="6"/>
      <c r="H26" s="6" t="s">
        <v>2740</v>
      </c>
      <c r="I26" s="7"/>
    </row>
    <row r="27" spans="1:9" ht="15.75" thickBot="1">
      <c r="A27" s="8" t="s">
        <v>2921</v>
      </c>
      <c r="B27" s="6" t="s">
        <v>2922</v>
      </c>
      <c r="C27" s="6" t="s">
        <v>15</v>
      </c>
      <c r="D27" s="6" t="s">
        <v>23</v>
      </c>
      <c r="E27" s="6" t="s">
        <v>3855</v>
      </c>
      <c r="F27" s="6" t="s">
        <v>2742</v>
      </c>
      <c r="G27" s="6"/>
      <c r="H27" s="6" t="s">
        <v>2740</v>
      </c>
      <c r="I27" s="7"/>
    </row>
    <row r="28" spans="1:9" ht="15.75" thickBot="1">
      <c r="A28" s="8" t="s">
        <v>2817</v>
      </c>
      <c r="B28" s="6" t="s">
        <v>2818</v>
      </c>
      <c r="C28" s="6" t="s">
        <v>15</v>
      </c>
      <c r="D28" s="6" t="s">
        <v>23</v>
      </c>
      <c r="E28" s="6" t="s">
        <v>3800</v>
      </c>
      <c r="F28" s="6" t="s">
        <v>2742</v>
      </c>
      <c r="G28" s="6"/>
      <c r="H28" s="6" t="s">
        <v>2740</v>
      </c>
      <c r="I28" s="7"/>
    </row>
    <row r="29" spans="1:9" ht="15.75" thickBot="1">
      <c r="A29" s="8" t="s">
        <v>2908</v>
      </c>
      <c r="B29" s="6" t="s">
        <v>2909</v>
      </c>
      <c r="C29" s="6" t="s">
        <v>15</v>
      </c>
      <c r="D29" s="6" t="s">
        <v>23</v>
      </c>
      <c r="E29" s="6" t="s">
        <v>3848</v>
      </c>
      <c r="F29" s="6" t="s">
        <v>2742</v>
      </c>
      <c r="G29" s="6"/>
      <c r="H29" s="6" t="s">
        <v>2740</v>
      </c>
      <c r="I29" s="7"/>
    </row>
    <row r="30" spans="1:9" ht="15.75" thickBot="1">
      <c r="A30" s="8" t="s">
        <v>4257</v>
      </c>
      <c r="B30" s="6" t="s">
        <v>2741</v>
      </c>
      <c r="C30" s="6" t="s">
        <v>15</v>
      </c>
      <c r="D30" s="6" t="s">
        <v>23</v>
      </c>
      <c r="E30" s="6" t="s">
        <v>3757</v>
      </c>
      <c r="F30" s="6" t="s">
        <v>2742</v>
      </c>
      <c r="G30" s="6"/>
      <c r="H30" s="6" t="s">
        <v>2740</v>
      </c>
      <c r="I30" s="7"/>
    </row>
    <row r="31" spans="1:9" ht="15.75" thickBot="1">
      <c r="A31" s="8" t="s">
        <v>2824</v>
      </c>
      <c r="B31" s="6" t="s">
        <v>2825</v>
      </c>
      <c r="C31" s="6" t="s">
        <v>15</v>
      </c>
      <c r="D31" s="6" t="s">
        <v>23</v>
      </c>
      <c r="E31" s="6" t="s">
        <v>3804</v>
      </c>
      <c r="F31" s="6" t="s">
        <v>2742</v>
      </c>
      <c r="G31" s="6"/>
      <c r="H31" s="6" t="s">
        <v>2740</v>
      </c>
      <c r="I31" s="7"/>
    </row>
    <row r="32" spans="1:9" ht="15.75" thickBot="1">
      <c r="A32" s="8" t="s">
        <v>2795</v>
      </c>
      <c r="B32" s="6" t="s">
        <v>2796</v>
      </c>
      <c r="C32" s="6" t="s">
        <v>15</v>
      </c>
      <c r="D32" s="6" t="s">
        <v>23</v>
      </c>
      <c r="E32" s="6" t="s">
        <v>3789</v>
      </c>
      <c r="F32" s="6" t="s">
        <v>2742</v>
      </c>
      <c r="G32" s="6"/>
      <c r="H32" s="6" t="s">
        <v>2740</v>
      </c>
      <c r="I32" s="7"/>
    </row>
    <row r="33" spans="1:9" ht="15.75" thickBot="1">
      <c r="A33" s="8" t="s">
        <v>2831</v>
      </c>
      <c r="B33" s="6" t="s">
        <v>2832</v>
      </c>
      <c r="C33" s="6" t="s">
        <v>15</v>
      </c>
      <c r="D33" s="6" t="s">
        <v>23</v>
      </c>
      <c r="E33" s="6" t="s">
        <v>3807</v>
      </c>
      <c r="F33" s="6" t="s">
        <v>2739</v>
      </c>
      <c r="G33" s="6"/>
      <c r="H33" s="6" t="s">
        <v>2740</v>
      </c>
      <c r="I33" s="7"/>
    </row>
    <row r="34" spans="1:9" ht="15.75" thickBot="1">
      <c r="A34" s="8" t="s">
        <v>4258</v>
      </c>
      <c r="B34" s="6" t="s">
        <v>2747</v>
      </c>
      <c r="C34" s="6" t="s">
        <v>15</v>
      </c>
      <c r="D34" s="6" t="s">
        <v>23</v>
      </c>
      <c r="E34" s="6" t="s">
        <v>3761</v>
      </c>
      <c r="F34" s="6" t="s">
        <v>2739</v>
      </c>
      <c r="G34" s="6"/>
      <c r="H34" s="6" t="s">
        <v>2740</v>
      </c>
      <c r="I34" s="7"/>
    </row>
    <row r="35" spans="1:9" ht="15.75" thickBot="1">
      <c r="A35" s="8" t="s">
        <v>2769</v>
      </c>
      <c r="B35" s="6" t="s">
        <v>2770</v>
      </c>
      <c r="C35" s="6" t="s">
        <v>15</v>
      </c>
      <c r="D35" s="6" t="s">
        <v>23</v>
      </c>
      <c r="E35" s="6" t="s">
        <v>3776</v>
      </c>
      <c r="F35" s="6" t="s">
        <v>2739</v>
      </c>
      <c r="G35" s="6"/>
      <c r="H35" s="6" t="s">
        <v>2740</v>
      </c>
      <c r="I35" s="7"/>
    </row>
    <row r="36" spans="1:9" ht="15.75" thickBot="1">
      <c r="A36" s="8" t="s">
        <v>2851</v>
      </c>
      <c r="B36" s="6" t="s">
        <v>2852</v>
      </c>
      <c r="C36" s="6" t="s">
        <v>15</v>
      </c>
      <c r="D36" s="6" t="s">
        <v>23</v>
      </c>
      <c r="E36" s="6" t="s">
        <v>3819</v>
      </c>
      <c r="F36" s="6" t="s">
        <v>2739</v>
      </c>
      <c r="G36" s="6"/>
      <c r="H36" s="6" t="s">
        <v>2740</v>
      </c>
      <c r="I36" s="7"/>
    </row>
    <row r="37" spans="1:9" ht="15.75" thickBot="1">
      <c r="A37" s="8" t="s">
        <v>2809</v>
      </c>
      <c r="B37" s="6" t="s">
        <v>2810</v>
      </c>
      <c r="C37" s="6" t="s">
        <v>15</v>
      </c>
      <c r="D37" s="6" t="s">
        <v>23</v>
      </c>
      <c r="E37" s="6" t="s">
        <v>3796</v>
      </c>
      <c r="F37" s="6" t="s">
        <v>2739</v>
      </c>
      <c r="G37" s="6"/>
      <c r="H37" s="6" t="s">
        <v>2740</v>
      </c>
      <c r="I37" s="7"/>
    </row>
    <row r="38" spans="1:9" ht="15.75" thickBot="1">
      <c r="A38" s="8" t="s">
        <v>4259</v>
      </c>
      <c r="B38" s="6" t="s">
        <v>2748</v>
      </c>
      <c r="C38" s="6" t="s">
        <v>15</v>
      </c>
      <c r="D38" s="6" t="s">
        <v>23</v>
      </c>
      <c r="E38" s="6" t="s">
        <v>3762</v>
      </c>
      <c r="F38" s="6" t="s">
        <v>2739</v>
      </c>
      <c r="G38" s="6"/>
      <c r="H38" s="6" t="s">
        <v>2740</v>
      </c>
      <c r="I38" s="7"/>
    </row>
    <row r="39" spans="1:9" ht="15.75" thickBot="1">
      <c r="A39" s="8" t="s">
        <v>4260</v>
      </c>
      <c r="B39" s="6" t="s">
        <v>2738</v>
      </c>
      <c r="C39" s="6" t="s">
        <v>15</v>
      </c>
      <c r="D39" s="6" t="s">
        <v>23</v>
      </c>
      <c r="E39" s="6" t="s">
        <v>3756</v>
      </c>
      <c r="F39" s="6" t="s">
        <v>2739</v>
      </c>
      <c r="G39" s="6"/>
      <c r="H39" s="6" t="s">
        <v>2740</v>
      </c>
      <c r="I39" s="7"/>
    </row>
    <row r="40" spans="1:9" ht="15.75" thickBot="1">
      <c r="A40" s="8" t="s">
        <v>2760</v>
      </c>
      <c r="B40" s="6" t="s">
        <v>2761</v>
      </c>
      <c r="C40" s="6" t="s">
        <v>15</v>
      </c>
      <c r="D40" s="6" t="s">
        <v>23</v>
      </c>
      <c r="E40" s="6" t="s">
        <v>3771</v>
      </c>
      <c r="F40" s="6" t="s">
        <v>2739</v>
      </c>
      <c r="G40" s="6"/>
      <c r="H40" s="6" t="s">
        <v>2740</v>
      </c>
      <c r="I40" s="7"/>
    </row>
    <row r="41" spans="1:9" ht="15.75" thickBot="1">
      <c r="A41" s="8" t="s">
        <v>2797</v>
      </c>
      <c r="B41" s="6" t="s">
        <v>2798</v>
      </c>
      <c r="C41" s="6" t="s">
        <v>15</v>
      </c>
      <c r="D41" s="6" t="s">
        <v>23</v>
      </c>
      <c r="E41" s="6" t="s">
        <v>3790</v>
      </c>
      <c r="F41" s="6" t="s">
        <v>2739</v>
      </c>
      <c r="G41" s="6"/>
      <c r="H41" s="6" t="s">
        <v>2740</v>
      </c>
      <c r="I41" s="7"/>
    </row>
    <row r="42" spans="1:9" ht="15.75" thickBot="1">
      <c r="A42" s="8" t="s">
        <v>2879</v>
      </c>
      <c r="B42" s="6" t="s">
        <v>2880</v>
      </c>
      <c r="C42" s="6" t="s">
        <v>15</v>
      </c>
      <c r="D42" s="6" t="s">
        <v>23</v>
      </c>
      <c r="E42" s="6" t="s">
        <v>3834</v>
      </c>
      <c r="F42" s="6" t="s">
        <v>2739</v>
      </c>
      <c r="G42" s="6"/>
      <c r="H42" s="6" t="s">
        <v>2740</v>
      </c>
      <c r="I42" s="7"/>
    </row>
    <row r="43" spans="1:9" ht="15.75" thickBot="1">
      <c r="A43" s="8" t="s">
        <v>4261</v>
      </c>
      <c r="B43" s="6" t="s">
        <v>2753</v>
      </c>
      <c r="C43" s="6" t="s">
        <v>15</v>
      </c>
      <c r="D43" s="6" t="s">
        <v>23</v>
      </c>
      <c r="E43" s="6" t="s">
        <v>3766</v>
      </c>
      <c r="F43" s="6" t="s">
        <v>2739</v>
      </c>
      <c r="G43" s="6"/>
      <c r="H43" s="6" t="s">
        <v>2740</v>
      </c>
      <c r="I43" s="7"/>
    </row>
    <row r="44" spans="1:9" ht="15.75" thickBot="1">
      <c r="A44" s="8" t="s">
        <v>2894</v>
      </c>
      <c r="B44" s="6" t="s">
        <v>2895</v>
      </c>
      <c r="C44" s="6" t="s">
        <v>15</v>
      </c>
      <c r="D44" s="6" t="s">
        <v>23</v>
      </c>
      <c r="E44" s="6" t="s">
        <v>3842</v>
      </c>
      <c r="F44" s="6" t="s">
        <v>2739</v>
      </c>
      <c r="G44" s="6"/>
      <c r="H44" s="6" t="s">
        <v>2740</v>
      </c>
      <c r="I44" s="7"/>
    </row>
    <row r="45" spans="1:9" ht="15.75" thickBot="1">
      <c r="A45" s="8" t="s">
        <v>2811</v>
      </c>
      <c r="B45" s="6" t="s">
        <v>2812</v>
      </c>
      <c r="C45" s="6" t="s">
        <v>15</v>
      </c>
      <c r="D45" s="6" t="s">
        <v>23</v>
      </c>
      <c r="E45" s="6" t="s">
        <v>3797</v>
      </c>
      <c r="F45" s="6" t="s">
        <v>2739</v>
      </c>
      <c r="G45" s="6"/>
      <c r="H45" s="6" t="s">
        <v>2740</v>
      </c>
      <c r="I45" s="7"/>
    </row>
    <row r="46" spans="1:9" ht="15.75" thickBot="1">
      <c r="A46" s="8" t="s">
        <v>4262</v>
      </c>
      <c r="B46" s="6" t="s">
        <v>2749</v>
      </c>
      <c r="C46" s="6" t="s">
        <v>15</v>
      </c>
      <c r="D46" s="6" t="s">
        <v>23</v>
      </c>
      <c r="E46" s="6" t="s">
        <v>3763</v>
      </c>
      <c r="F46" s="6" t="s">
        <v>2739</v>
      </c>
      <c r="G46" s="6"/>
      <c r="H46" s="6" t="s">
        <v>2740</v>
      </c>
      <c r="I46" s="7"/>
    </row>
    <row r="47" spans="1:9" ht="15.75" thickBot="1">
      <c r="A47" s="8" t="s">
        <v>2819</v>
      </c>
      <c r="B47" s="6" t="s">
        <v>2820</v>
      </c>
      <c r="C47" s="6" t="s">
        <v>15</v>
      </c>
      <c r="D47" s="6" t="s">
        <v>23</v>
      </c>
      <c r="E47" s="6" t="s">
        <v>3801</v>
      </c>
      <c r="F47" s="6" t="s">
        <v>2739</v>
      </c>
      <c r="G47" s="6"/>
      <c r="H47" s="6" t="s">
        <v>2740</v>
      </c>
      <c r="I47" s="7"/>
    </row>
    <row r="48" spans="1:9" ht="15.75" thickBot="1">
      <c r="A48" s="8" t="s">
        <v>2771</v>
      </c>
      <c r="B48" s="6" t="s">
        <v>2772</v>
      </c>
      <c r="C48" s="6" t="s">
        <v>15</v>
      </c>
      <c r="D48" s="6" t="s">
        <v>23</v>
      </c>
      <c r="E48" s="6" t="s">
        <v>3777</v>
      </c>
      <c r="F48" s="6" t="s">
        <v>2739</v>
      </c>
      <c r="G48" s="6"/>
      <c r="H48" s="6" t="s">
        <v>2740</v>
      </c>
      <c r="I48" s="7"/>
    </row>
    <row r="49" spans="1:9" ht="15.75" thickBot="1">
      <c r="A49" s="8" t="s">
        <v>2799</v>
      </c>
      <c r="B49" s="6" t="s">
        <v>2800</v>
      </c>
      <c r="C49" s="6" t="s">
        <v>15</v>
      </c>
      <c r="D49" s="6" t="s">
        <v>23</v>
      </c>
      <c r="E49" s="6" t="s">
        <v>3791</v>
      </c>
      <c r="F49" s="6" t="s">
        <v>2739</v>
      </c>
      <c r="G49" s="6"/>
      <c r="H49" s="6" t="s">
        <v>2740</v>
      </c>
      <c r="I49" s="7"/>
    </row>
    <row r="50" spans="1:9" ht="15.75" thickBot="1">
      <c r="A50" s="8" t="s">
        <v>2773</v>
      </c>
      <c r="B50" s="6" t="s">
        <v>2774</v>
      </c>
      <c r="C50" s="6" t="s">
        <v>15</v>
      </c>
      <c r="D50" s="6" t="s">
        <v>23</v>
      </c>
      <c r="E50" s="6" t="s">
        <v>3778</v>
      </c>
      <c r="F50" s="6" t="s">
        <v>2739</v>
      </c>
      <c r="G50" s="6"/>
      <c r="H50" s="6" t="s">
        <v>2740</v>
      </c>
      <c r="I50" s="7"/>
    </row>
    <row r="51" spans="1:9" ht="15.75" thickBot="1">
      <c r="A51" s="8" t="s">
        <v>2862</v>
      </c>
      <c r="B51" s="6" t="s">
        <v>2863</v>
      </c>
      <c r="C51" s="6" t="s">
        <v>15</v>
      </c>
      <c r="D51" s="6" t="s">
        <v>23</v>
      </c>
      <c r="E51" s="6" t="s">
        <v>3825</v>
      </c>
      <c r="F51" s="6" t="s">
        <v>2739</v>
      </c>
      <c r="G51" s="6"/>
      <c r="H51" s="6" t="s">
        <v>2740</v>
      </c>
      <c r="I51" s="7"/>
    </row>
    <row r="52" spans="1:9" ht="15.75" thickBot="1">
      <c r="A52" s="8" t="s">
        <v>2914</v>
      </c>
      <c r="B52" s="6" t="s">
        <v>2915</v>
      </c>
      <c r="C52" s="6" t="s">
        <v>15</v>
      </c>
      <c r="D52" s="6" t="s">
        <v>23</v>
      </c>
      <c r="E52" s="6" t="s">
        <v>3851</v>
      </c>
      <c r="F52" s="6" t="s">
        <v>2739</v>
      </c>
      <c r="G52" s="6"/>
      <c r="H52" s="6" t="s">
        <v>2740</v>
      </c>
      <c r="I52" s="7"/>
    </row>
    <row r="53" spans="1:9" ht="15.75" thickBot="1">
      <c r="A53" s="8" t="s">
        <v>2885</v>
      </c>
      <c r="B53" s="6" t="s">
        <v>2886</v>
      </c>
      <c r="C53" s="6" t="s">
        <v>15</v>
      </c>
      <c r="D53" s="6" t="s">
        <v>23</v>
      </c>
      <c r="E53" s="6" t="s">
        <v>3837</v>
      </c>
      <c r="F53" s="6" t="s">
        <v>2751</v>
      </c>
      <c r="G53" s="6"/>
      <c r="H53" s="6" t="s">
        <v>2740</v>
      </c>
      <c r="I53" s="7"/>
    </row>
    <row r="54" spans="1:9" ht="15.75" thickBot="1">
      <c r="A54" s="8" t="s">
        <v>2777</v>
      </c>
      <c r="B54" s="6" t="s">
        <v>2778</v>
      </c>
      <c r="C54" s="6" t="s">
        <v>15</v>
      </c>
      <c r="D54" s="6" t="s">
        <v>23</v>
      </c>
      <c r="E54" s="6" t="s">
        <v>4034</v>
      </c>
      <c r="F54" s="6" t="s">
        <v>2751</v>
      </c>
      <c r="G54" s="6"/>
      <c r="H54" s="6" t="s">
        <v>2740</v>
      </c>
      <c r="I54" s="7"/>
    </row>
    <row r="55" spans="1:9" ht="15.75" thickBot="1">
      <c r="A55" s="8" t="s">
        <v>2813</v>
      </c>
      <c r="B55" s="6" t="s">
        <v>2814</v>
      </c>
      <c r="C55" s="6" t="s">
        <v>15</v>
      </c>
      <c r="D55" s="6" t="s">
        <v>23</v>
      </c>
      <c r="E55" s="6" t="s">
        <v>3798</v>
      </c>
      <c r="F55" s="6" t="s">
        <v>2751</v>
      </c>
      <c r="G55" s="6"/>
      <c r="H55" s="6" t="s">
        <v>2740</v>
      </c>
      <c r="I55" s="7"/>
    </row>
    <row r="56" spans="1:9" ht="15.75" thickBot="1">
      <c r="A56" s="8" t="s">
        <v>2933</v>
      </c>
      <c r="B56" s="6" t="s">
        <v>2934</v>
      </c>
      <c r="C56" s="6" t="s">
        <v>15</v>
      </c>
      <c r="D56" s="6" t="s">
        <v>23</v>
      </c>
      <c r="E56" s="6" t="s">
        <v>3861</v>
      </c>
      <c r="F56" s="6" t="s">
        <v>2751</v>
      </c>
      <c r="G56" s="6"/>
      <c r="H56" s="6" t="s">
        <v>2740</v>
      </c>
      <c r="I56" s="7"/>
    </row>
    <row r="57" spans="1:9" ht="15.75" thickBot="1">
      <c r="A57" s="8" t="s">
        <v>2765</v>
      </c>
      <c r="B57" s="6" t="s">
        <v>2766</v>
      </c>
      <c r="C57" s="6" t="s">
        <v>15</v>
      </c>
      <c r="D57" s="6" t="s">
        <v>23</v>
      </c>
      <c r="E57" s="6" t="s">
        <v>3774</v>
      </c>
      <c r="F57" s="6" t="s">
        <v>2751</v>
      </c>
      <c r="G57" s="6"/>
      <c r="H57" s="6" t="s">
        <v>2740</v>
      </c>
      <c r="I57" s="7"/>
    </row>
    <row r="58" spans="1:9" ht="15.75" thickBot="1">
      <c r="A58" s="8" t="s">
        <v>2927</v>
      </c>
      <c r="B58" s="6" t="s">
        <v>2928</v>
      </c>
      <c r="C58" s="6" t="s">
        <v>15</v>
      </c>
      <c r="D58" s="6" t="s">
        <v>23</v>
      </c>
      <c r="E58" s="6" t="s">
        <v>3858</v>
      </c>
      <c r="F58" s="6" t="s">
        <v>2751</v>
      </c>
      <c r="G58" s="6"/>
      <c r="H58" s="6" t="s">
        <v>2740</v>
      </c>
      <c r="I58" s="7"/>
    </row>
    <row r="59" spans="1:9" ht="15.75" thickBot="1">
      <c r="A59" s="8" t="s">
        <v>2872</v>
      </c>
      <c r="B59" s="6" t="s">
        <v>2873</v>
      </c>
      <c r="C59" s="6" t="s">
        <v>15</v>
      </c>
      <c r="D59" s="6" t="s">
        <v>23</v>
      </c>
      <c r="E59" s="6" t="s">
        <v>3830</v>
      </c>
      <c r="F59" s="6" t="s">
        <v>2751</v>
      </c>
      <c r="G59" s="6"/>
      <c r="H59" s="6" t="s">
        <v>2740</v>
      </c>
      <c r="I59" s="7"/>
    </row>
    <row r="60" spans="1:9" ht="15.75" thickBot="1">
      <c r="A60" s="8" t="s">
        <v>2929</v>
      </c>
      <c r="B60" s="6" t="s">
        <v>2930</v>
      </c>
      <c r="C60" s="6" t="s">
        <v>15</v>
      </c>
      <c r="D60" s="6" t="s">
        <v>23</v>
      </c>
      <c r="E60" s="6" t="s">
        <v>3859</v>
      </c>
      <c r="F60" s="6" t="s">
        <v>2751</v>
      </c>
      <c r="G60" s="6"/>
      <c r="H60" s="6" t="s">
        <v>2740</v>
      </c>
      <c r="I60" s="7"/>
    </row>
    <row r="61" spans="1:9" ht="15.75" thickBot="1">
      <c r="A61" s="8" t="s">
        <v>2849</v>
      </c>
      <c r="B61" s="6" t="s">
        <v>2850</v>
      </c>
      <c r="C61" s="6" t="s">
        <v>15</v>
      </c>
      <c r="D61" s="6" t="s">
        <v>23</v>
      </c>
      <c r="E61" s="6" t="s">
        <v>3818</v>
      </c>
      <c r="F61" s="6" t="s">
        <v>2751</v>
      </c>
      <c r="G61" s="6"/>
      <c r="H61" s="6" t="s">
        <v>2740</v>
      </c>
      <c r="I61" s="7"/>
    </row>
    <row r="62" spans="1:9" ht="15.75" thickBot="1">
      <c r="A62" s="8" t="s">
        <v>2896</v>
      </c>
      <c r="B62" s="6" t="s">
        <v>2897</v>
      </c>
      <c r="C62" s="6" t="s">
        <v>15</v>
      </c>
      <c r="D62" s="6" t="s">
        <v>23</v>
      </c>
      <c r="E62" s="6" t="s">
        <v>3843</v>
      </c>
      <c r="F62" s="6" t="s">
        <v>2751</v>
      </c>
      <c r="G62" s="6"/>
      <c r="H62" s="6" t="s">
        <v>2740</v>
      </c>
      <c r="I62" s="7"/>
    </row>
    <row r="63" spans="1:9" ht="15.75" thickBot="1">
      <c r="A63" s="8" t="s">
        <v>2815</v>
      </c>
      <c r="B63" s="6" t="s">
        <v>2816</v>
      </c>
      <c r="C63" s="6" t="s">
        <v>15</v>
      </c>
      <c r="D63" s="6" t="s">
        <v>23</v>
      </c>
      <c r="E63" s="6" t="s">
        <v>3799</v>
      </c>
      <c r="F63" s="6" t="s">
        <v>2751</v>
      </c>
      <c r="G63" s="6"/>
      <c r="H63" s="6" t="s">
        <v>2740</v>
      </c>
      <c r="I63" s="7"/>
    </row>
    <row r="64" spans="1:9" ht="15.75" thickBot="1">
      <c r="A64" s="8" t="s">
        <v>2775</v>
      </c>
      <c r="B64" s="6" t="s">
        <v>2776</v>
      </c>
      <c r="C64" s="6" t="s">
        <v>15</v>
      </c>
      <c r="D64" s="6" t="s">
        <v>23</v>
      </c>
      <c r="E64" s="6" t="s">
        <v>3779</v>
      </c>
      <c r="F64" s="6" t="s">
        <v>2751</v>
      </c>
      <c r="G64" s="6"/>
      <c r="H64" s="6" t="s">
        <v>2740</v>
      </c>
      <c r="I64" s="7"/>
    </row>
    <row r="65" spans="1:9" ht="15.75" thickBot="1">
      <c r="A65" s="8" t="s">
        <v>4263</v>
      </c>
      <c r="B65" s="6" t="s">
        <v>2834</v>
      </c>
      <c r="C65" s="6" t="s">
        <v>15</v>
      </c>
      <c r="D65" s="6" t="s">
        <v>23</v>
      </c>
      <c r="E65" s="6" t="s">
        <v>3809</v>
      </c>
      <c r="F65" s="6" t="s">
        <v>2751</v>
      </c>
      <c r="G65" s="6"/>
      <c r="H65" s="6" t="s">
        <v>2740</v>
      </c>
      <c r="I65" s="7"/>
    </row>
    <row r="66" spans="1:9" ht="15.75" thickBot="1">
      <c r="A66" s="8" t="s">
        <v>2801</v>
      </c>
      <c r="B66" s="6" t="s">
        <v>2802</v>
      </c>
      <c r="C66" s="6" t="s">
        <v>15</v>
      </c>
      <c r="D66" s="6" t="s">
        <v>23</v>
      </c>
      <c r="E66" s="6" t="s">
        <v>3792</v>
      </c>
      <c r="F66" s="6" t="s">
        <v>2751</v>
      </c>
      <c r="G66" s="6"/>
      <c r="H66" s="6" t="s">
        <v>2740</v>
      </c>
      <c r="I66" s="7"/>
    </row>
    <row r="67" spans="1:9" ht="15.75" thickBot="1">
      <c r="A67" s="8" t="s">
        <v>2898</v>
      </c>
      <c r="B67" s="6" t="s">
        <v>2899</v>
      </c>
      <c r="C67" s="6" t="s">
        <v>15</v>
      </c>
      <c r="D67" s="6" t="s">
        <v>23</v>
      </c>
      <c r="E67" s="6" t="s">
        <v>3844</v>
      </c>
      <c r="F67" s="6" t="s">
        <v>2751</v>
      </c>
      <c r="G67" s="6"/>
      <c r="H67" s="6" t="s">
        <v>2740</v>
      </c>
      <c r="I67" s="7"/>
    </row>
    <row r="68" spans="1:9" ht="15.75" thickBot="1">
      <c r="A68" s="8" t="s">
        <v>2883</v>
      </c>
      <c r="B68" s="6" t="s">
        <v>2884</v>
      </c>
      <c r="C68" s="6" t="s">
        <v>15</v>
      </c>
      <c r="D68" s="6" t="s">
        <v>23</v>
      </c>
      <c r="E68" s="6" t="s">
        <v>3836</v>
      </c>
      <c r="F68" s="6" t="s">
        <v>2751</v>
      </c>
      <c r="G68" s="6"/>
      <c r="H68" s="6" t="s">
        <v>2740</v>
      </c>
      <c r="I68" s="7"/>
    </row>
    <row r="69" spans="1:9" ht="15.75" thickBot="1">
      <c r="A69" s="8" t="s">
        <v>2931</v>
      </c>
      <c r="B69" s="6" t="s">
        <v>2932</v>
      </c>
      <c r="C69" s="6" t="s">
        <v>15</v>
      </c>
      <c r="D69" s="6" t="s">
        <v>23</v>
      </c>
      <c r="E69" s="6" t="s">
        <v>3860</v>
      </c>
      <c r="F69" s="6" t="s">
        <v>2751</v>
      </c>
      <c r="G69" s="6"/>
      <c r="H69" s="6" t="s">
        <v>2740</v>
      </c>
      <c r="I69" s="7"/>
    </row>
    <row r="70" spans="1:9" ht="15.75" thickBot="1">
      <c r="A70" s="8" t="s">
        <v>4264</v>
      </c>
      <c r="B70" s="6" t="s">
        <v>2750</v>
      </c>
      <c r="C70" s="6" t="s">
        <v>15</v>
      </c>
      <c r="D70" s="6" t="s">
        <v>23</v>
      </c>
      <c r="E70" s="6" t="s">
        <v>3764</v>
      </c>
      <c r="F70" s="6" t="s">
        <v>2751</v>
      </c>
      <c r="G70" s="6"/>
      <c r="H70" s="6" t="s">
        <v>2740</v>
      </c>
      <c r="I70" s="7"/>
    </row>
    <row r="71" spans="1:9" ht="15.75" thickBot="1">
      <c r="A71" s="8" t="s">
        <v>4265</v>
      </c>
      <c r="B71" s="6" t="s">
        <v>2836</v>
      </c>
      <c r="C71" s="6" t="s">
        <v>15</v>
      </c>
      <c r="D71" s="6" t="s">
        <v>23</v>
      </c>
      <c r="E71" s="6" t="s">
        <v>3811</v>
      </c>
      <c r="F71" s="6" t="s">
        <v>2751</v>
      </c>
      <c r="G71" s="6"/>
      <c r="H71" s="6" t="s">
        <v>2740</v>
      </c>
      <c r="I71" s="7"/>
    </row>
    <row r="72" spans="1:9" ht="15.75" thickBot="1">
      <c r="A72" s="8" t="s">
        <v>2874</v>
      </c>
      <c r="B72" s="6" t="s">
        <v>2875</v>
      </c>
      <c r="C72" s="6" t="s">
        <v>15</v>
      </c>
      <c r="D72" s="6" t="s">
        <v>23</v>
      </c>
      <c r="E72" s="6" t="s">
        <v>3831</v>
      </c>
      <c r="F72" s="6" t="s">
        <v>2751</v>
      </c>
      <c r="G72" s="6"/>
      <c r="H72" s="6" t="s">
        <v>2740</v>
      </c>
      <c r="I72" s="7"/>
    </row>
    <row r="73" spans="1:9" ht="15.75" thickBot="1">
      <c r="A73" s="8" t="s">
        <v>2845</v>
      </c>
      <c r="B73" s="6" t="s">
        <v>2846</v>
      </c>
      <c r="C73" s="6" t="s">
        <v>15</v>
      </c>
      <c r="D73" s="6" t="s">
        <v>23</v>
      </c>
      <c r="E73" s="6" t="s">
        <v>3816</v>
      </c>
      <c r="F73" s="6" t="s">
        <v>2751</v>
      </c>
      <c r="G73" s="6"/>
      <c r="H73" s="6" t="s">
        <v>2740</v>
      </c>
      <c r="I73" s="7"/>
    </row>
    <row r="74" spans="1:9" ht="15.75" thickBot="1">
      <c r="A74" s="8" t="s">
        <v>2826</v>
      </c>
      <c r="B74" s="6" t="s">
        <v>2827</v>
      </c>
      <c r="C74" s="6" t="s">
        <v>15</v>
      </c>
      <c r="D74" s="6" t="s">
        <v>23</v>
      </c>
      <c r="E74" s="6" t="s">
        <v>3805</v>
      </c>
      <c r="F74" s="6" t="s">
        <v>2828</v>
      </c>
      <c r="G74" s="6"/>
      <c r="H74" s="6" t="s">
        <v>2740</v>
      </c>
      <c r="I74" s="7"/>
    </row>
    <row r="75" spans="1:9" ht="15.75" thickBot="1">
      <c r="A75" s="8" t="s">
        <v>2866</v>
      </c>
      <c r="B75" s="6" t="s">
        <v>2867</v>
      </c>
      <c r="C75" s="6" t="s">
        <v>15</v>
      </c>
      <c r="D75" s="6" t="s">
        <v>23</v>
      </c>
      <c r="E75" s="6" t="s">
        <v>3827</v>
      </c>
      <c r="F75" s="6" t="s">
        <v>2742</v>
      </c>
      <c r="G75" s="6"/>
      <c r="H75" s="6" t="s">
        <v>2740</v>
      </c>
      <c r="I75" s="7"/>
    </row>
    <row r="76" spans="1:9" ht="15.75" thickBot="1">
      <c r="A76" s="8" t="s">
        <v>2847</v>
      </c>
      <c r="B76" s="6" t="s">
        <v>2848</v>
      </c>
      <c r="C76" s="6" t="s">
        <v>15</v>
      </c>
      <c r="D76" s="6" t="s">
        <v>23</v>
      </c>
      <c r="E76" s="6" t="s">
        <v>3817</v>
      </c>
      <c r="F76" s="6" t="s">
        <v>2742</v>
      </c>
      <c r="G76" s="6"/>
      <c r="H76" s="6" t="s">
        <v>2740</v>
      </c>
      <c r="I76" s="7"/>
    </row>
    <row r="77" spans="1:9" ht="15.75" thickBot="1">
      <c r="A77" s="8" t="s">
        <v>4266</v>
      </c>
      <c r="B77" s="6" t="s">
        <v>2764</v>
      </c>
      <c r="C77" s="6" t="s">
        <v>15</v>
      </c>
      <c r="D77" s="6" t="s">
        <v>23</v>
      </c>
      <c r="E77" s="6" t="s">
        <v>3773</v>
      </c>
      <c r="F77" s="6" t="s">
        <v>2742</v>
      </c>
      <c r="G77" s="6"/>
      <c r="H77" s="6" t="s">
        <v>2740</v>
      </c>
      <c r="I77" s="7"/>
    </row>
    <row r="78" spans="1:9" ht="15.75" thickBot="1">
      <c r="A78" s="8" t="s">
        <v>2805</v>
      </c>
      <c r="B78" s="6" t="s">
        <v>2806</v>
      </c>
      <c r="C78" s="6" t="s">
        <v>15</v>
      </c>
      <c r="D78" s="6" t="s">
        <v>23</v>
      </c>
      <c r="E78" s="6" t="s">
        <v>3794</v>
      </c>
      <c r="F78" s="6" t="s">
        <v>2742</v>
      </c>
      <c r="G78" s="6"/>
      <c r="H78" s="6" t="s">
        <v>2740</v>
      </c>
      <c r="I78" s="7"/>
    </row>
    <row r="79" spans="1:9" ht="15.75" thickBot="1">
      <c r="A79" s="8" t="s">
        <v>4267</v>
      </c>
      <c r="B79" s="6" t="s">
        <v>2887</v>
      </c>
      <c r="C79" s="6" t="s">
        <v>15</v>
      </c>
      <c r="D79" s="6" t="s">
        <v>23</v>
      </c>
      <c r="E79" s="6" t="s">
        <v>3838</v>
      </c>
      <c r="F79" s="6" t="s">
        <v>2742</v>
      </c>
      <c r="G79" s="6"/>
      <c r="H79" s="6" t="s">
        <v>2740</v>
      </c>
      <c r="I79" s="7"/>
    </row>
    <row r="80" spans="1:9" ht="15.75" thickBot="1">
      <c r="A80" s="8" t="s">
        <v>2864</v>
      </c>
      <c r="B80" s="6" t="s">
        <v>2865</v>
      </c>
      <c r="C80" s="6" t="s">
        <v>15</v>
      </c>
      <c r="D80" s="6" t="s">
        <v>23</v>
      </c>
      <c r="E80" s="6" t="s">
        <v>3826</v>
      </c>
      <c r="F80" s="6" t="s">
        <v>2742</v>
      </c>
      <c r="G80" s="6"/>
      <c r="H80" s="6" t="s">
        <v>2740</v>
      </c>
      <c r="I80" s="7"/>
    </row>
    <row r="81" spans="1:9" ht="15.75" thickBot="1">
      <c r="A81" s="8" t="s">
        <v>2755</v>
      </c>
      <c r="B81" s="6" t="s">
        <v>2756</v>
      </c>
      <c r="C81" s="6" t="s">
        <v>15</v>
      </c>
      <c r="D81" s="6" t="s">
        <v>23</v>
      </c>
      <c r="E81" s="6" t="s">
        <v>3768</v>
      </c>
      <c r="F81" s="6" t="s">
        <v>2742</v>
      </c>
      <c r="G81" s="6"/>
      <c r="H81" s="6" t="s">
        <v>2740</v>
      </c>
      <c r="I81" s="7"/>
    </row>
    <row r="82" spans="1:9" ht="15.75" thickBot="1">
      <c r="A82" s="8" t="s">
        <v>2780</v>
      </c>
      <c r="B82" s="6" t="s">
        <v>2781</v>
      </c>
      <c r="C82" s="6" t="s">
        <v>15</v>
      </c>
      <c r="D82" s="6" t="s">
        <v>23</v>
      </c>
      <c r="E82" s="6" t="s">
        <v>3781</v>
      </c>
      <c r="F82" s="6" t="s">
        <v>2742</v>
      </c>
      <c r="G82" s="6"/>
      <c r="H82" s="6" t="s">
        <v>2740</v>
      </c>
      <c r="I82" s="7"/>
    </row>
    <row r="83" spans="1:9" ht="15.75" thickBot="1">
      <c r="A83" s="8" t="s">
        <v>4268</v>
      </c>
      <c r="B83" s="6" t="s">
        <v>2754</v>
      </c>
      <c r="C83" s="6" t="s">
        <v>15</v>
      </c>
      <c r="D83" s="6" t="s">
        <v>23</v>
      </c>
      <c r="E83" s="6" t="s">
        <v>3767</v>
      </c>
      <c r="F83" s="6" t="s">
        <v>2742</v>
      </c>
      <c r="G83" s="6"/>
      <c r="H83" s="6" t="s">
        <v>2740</v>
      </c>
      <c r="I83" s="7"/>
    </row>
    <row r="84" spans="1:9" ht="15.75" thickBot="1">
      <c r="A84" s="8" t="s">
        <v>2910</v>
      </c>
      <c r="B84" s="6" t="s">
        <v>2911</v>
      </c>
      <c r="C84" s="6" t="s">
        <v>15</v>
      </c>
      <c r="D84" s="6" t="s">
        <v>23</v>
      </c>
      <c r="E84" s="6" t="s">
        <v>3849</v>
      </c>
      <c r="F84" s="6" t="s">
        <v>2742</v>
      </c>
      <c r="G84" s="6"/>
      <c r="H84" s="6" t="s">
        <v>2740</v>
      </c>
      <c r="I84" s="7"/>
    </row>
    <row r="85" spans="1:9" ht="15.75" thickBot="1">
      <c r="A85" s="8" t="s">
        <v>2854</v>
      </c>
      <c r="B85" s="6" t="s">
        <v>2855</v>
      </c>
      <c r="C85" s="6" t="s">
        <v>15</v>
      </c>
      <c r="D85" s="6" t="s">
        <v>23</v>
      </c>
      <c r="E85" s="6" t="s">
        <v>3821</v>
      </c>
      <c r="F85" s="6" t="s">
        <v>2742</v>
      </c>
      <c r="G85" s="6"/>
      <c r="H85" s="6" t="s">
        <v>2740</v>
      </c>
      <c r="I85" s="7"/>
    </row>
    <row r="86" spans="1:9" ht="15.75" thickBot="1">
      <c r="A86" s="8" t="s">
        <v>2917</v>
      </c>
      <c r="B86" s="6" t="s">
        <v>2918</v>
      </c>
      <c r="C86" s="6" t="s">
        <v>15</v>
      </c>
      <c r="D86" s="6" t="s">
        <v>23</v>
      </c>
      <c r="E86" s="6" t="s">
        <v>3853</v>
      </c>
      <c r="F86" s="6" t="s">
        <v>2742</v>
      </c>
      <c r="G86" s="6"/>
      <c r="H86" s="6" t="s">
        <v>2740</v>
      </c>
      <c r="I86" s="7"/>
    </row>
    <row r="87" spans="1:9" ht="15.75" thickBot="1">
      <c r="A87" s="8" t="s">
        <v>2803</v>
      </c>
      <c r="B87" s="6" t="s">
        <v>2804</v>
      </c>
      <c r="C87" s="6" t="s">
        <v>15</v>
      </c>
      <c r="D87" s="6" t="s">
        <v>23</v>
      </c>
      <c r="E87" s="6" t="s">
        <v>3793</v>
      </c>
      <c r="F87" s="6" t="s">
        <v>2742</v>
      </c>
      <c r="G87" s="6"/>
      <c r="H87" s="6" t="s">
        <v>2740</v>
      </c>
      <c r="I87" s="7"/>
    </row>
    <row r="88" spans="1:9" ht="15.75" thickBot="1">
      <c r="A88" s="8" t="s">
        <v>2912</v>
      </c>
      <c r="B88" s="6" t="s">
        <v>2913</v>
      </c>
      <c r="C88" s="6" t="s">
        <v>15</v>
      </c>
      <c r="D88" s="6" t="s">
        <v>23</v>
      </c>
      <c r="E88" s="6" t="s">
        <v>3850</v>
      </c>
      <c r="F88" s="6" t="s">
        <v>2742</v>
      </c>
      <c r="G88" s="6"/>
      <c r="H88" s="6" t="s">
        <v>2740</v>
      </c>
      <c r="I88" s="7"/>
    </row>
    <row r="89" spans="1:9" ht="15.75" thickBot="1">
      <c r="A89" s="8" t="s">
        <v>2900</v>
      </c>
      <c r="B89" s="6" t="s">
        <v>2901</v>
      </c>
      <c r="C89" s="6" t="s">
        <v>15</v>
      </c>
      <c r="D89" s="6" t="s">
        <v>23</v>
      </c>
      <c r="E89" s="6" t="s">
        <v>4035</v>
      </c>
      <c r="F89" s="6" t="s">
        <v>2742</v>
      </c>
      <c r="G89" s="6"/>
      <c r="H89" s="6" t="s">
        <v>2740</v>
      </c>
      <c r="I89" s="7"/>
    </row>
    <row r="90" spans="1:9" ht="15.75" thickBot="1">
      <c r="A90" s="8" t="s">
        <v>2904</v>
      </c>
      <c r="B90" s="6" t="s">
        <v>2905</v>
      </c>
      <c r="C90" s="6" t="s">
        <v>15</v>
      </c>
      <c r="D90" s="6" t="s">
        <v>23</v>
      </c>
      <c r="E90" s="6" t="s">
        <v>3846</v>
      </c>
      <c r="F90" s="6" t="s">
        <v>2742</v>
      </c>
      <c r="G90" s="6"/>
      <c r="H90" s="6" t="s">
        <v>2740</v>
      </c>
      <c r="I90" s="7"/>
    </row>
    <row r="91" spans="1:9" ht="15.75" thickBot="1">
      <c r="A91" s="8" t="s">
        <v>4269</v>
      </c>
      <c r="B91" s="6" t="s">
        <v>2821</v>
      </c>
      <c r="C91" s="6" t="s">
        <v>15</v>
      </c>
      <c r="D91" s="6" t="s">
        <v>23</v>
      </c>
      <c r="E91" s="6" t="s">
        <v>3802</v>
      </c>
      <c r="F91" s="6" t="s">
        <v>2742</v>
      </c>
      <c r="G91" s="6"/>
      <c r="H91" s="6" t="s">
        <v>2740</v>
      </c>
      <c r="I91" s="7"/>
    </row>
    <row r="92" spans="1:9" ht="15.75" thickBot="1">
      <c r="A92" s="8" t="s">
        <v>2858</v>
      </c>
      <c r="B92" s="6" t="s">
        <v>2859</v>
      </c>
      <c r="C92" s="6" t="s">
        <v>15</v>
      </c>
      <c r="D92" s="6" t="s">
        <v>23</v>
      </c>
      <c r="E92" s="6" t="s">
        <v>3823</v>
      </c>
      <c r="F92" s="6" t="s">
        <v>2742</v>
      </c>
      <c r="G92" s="6"/>
      <c r="H92" s="6" t="s">
        <v>2740</v>
      </c>
      <c r="I92" s="7"/>
    </row>
    <row r="93" spans="1:9" ht="15.75" thickBot="1">
      <c r="A93" s="8" t="s">
        <v>2782</v>
      </c>
      <c r="B93" s="6" t="s">
        <v>2783</v>
      </c>
      <c r="C93" s="6" t="s">
        <v>15</v>
      </c>
      <c r="D93" s="6" t="s">
        <v>23</v>
      </c>
      <c r="E93" s="6" t="s">
        <v>3782</v>
      </c>
      <c r="F93" s="6" t="s">
        <v>2742</v>
      </c>
      <c r="G93" s="6"/>
      <c r="H93" s="6" t="s">
        <v>2740</v>
      </c>
      <c r="I93" s="7"/>
    </row>
    <row r="94" spans="1:9" ht="15.75" thickBot="1">
      <c r="A94" s="8" t="s">
        <v>2837</v>
      </c>
      <c r="B94" s="6" t="s">
        <v>2838</v>
      </c>
      <c r="C94" s="6" t="s">
        <v>15</v>
      </c>
      <c r="D94" s="6" t="s">
        <v>23</v>
      </c>
      <c r="E94" s="6" t="s">
        <v>3812</v>
      </c>
      <c r="F94" s="6" t="s">
        <v>2742</v>
      </c>
      <c r="G94" s="6"/>
      <c r="H94" s="6" t="s">
        <v>2740</v>
      </c>
      <c r="I94" s="7"/>
    </row>
    <row r="95" spans="1:9" ht="15.75" thickBot="1">
      <c r="A95" s="8" t="s">
        <v>2767</v>
      </c>
      <c r="B95" s="6" t="s">
        <v>2768</v>
      </c>
      <c r="C95" s="6" t="s">
        <v>15</v>
      </c>
      <c r="D95" s="6" t="s">
        <v>23</v>
      </c>
      <c r="E95" s="6" t="s">
        <v>3775</v>
      </c>
      <c r="F95" s="6" t="s">
        <v>2742</v>
      </c>
      <c r="G95" s="6"/>
      <c r="H95" s="6" t="s">
        <v>2740</v>
      </c>
      <c r="I95" s="7"/>
    </row>
    <row r="96" spans="1:9" ht="15.75" thickBot="1">
      <c r="A96" s="8" t="s">
        <v>2888</v>
      </c>
      <c r="B96" s="6" t="s">
        <v>2889</v>
      </c>
      <c r="C96" s="6" t="s">
        <v>15</v>
      </c>
      <c r="D96" s="6" t="s">
        <v>23</v>
      </c>
      <c r="E96" s="6" t="s">
        <v>3839</v>
      </c>
      <c r="F96" s="6" t="s">
        <v>2742</v>
      </c>
      <c r="G96" s="6"/>
      <c r="H96" s="6" t="s">
        <v>2740</v>
      </c>
      <c r="I96" s="7"/>
    </row>
    <row r="97" spans="1:9" ht="15.75" thickBot="1">
      <c r="A97" s="8" t="s">
        <v>2807</v>
      </c>
      <c r="B97" s="6" t="s">
        <v>2808</v>
      </c>
      <c r="C97" s="6" t="s">
        <v>15</v>
      </c>
      <c r="D97" s="6" t="s">
        <v>23</v>
      </c>
      <c r="E97" s="6" t="s">
        <v>3795</v>
      </c>
      <c r="F97" s="6" t="s">
        <v>2742</v>
      </c>
      <c r="G97" s="6"/>
      <c r="H97" s="6" t="s">
        <v>2740</v>
      </c>
      <c r="I97" s="7"/>
    </row>
    <row r="98" spans="1:9" ht="15.75" thickBot="1">
      <c r="A98" s="8" t="s">
        <v>4270</v>
      </c>
      <c r="B98" s="6" t="s">
        <v>2757</v>
      </c>
      <c r="C98" s="6" t="s">
        <v>15</v>
      </c>
      <c r="D98" s="6" t="s">
        <v>23</v>
      </c>
      <c r="E98" s="6" t="s">
        <v>3769</v>
      </c>
      <c r="F98" s="6" t="s">
        <v>2742</v>
      </c>
      <c r="G98" s="6"/>
      <c r="H98" s="6" t="s">
        <v>2740</v>
      </c>
      <c r="I98" s="7"/>
    </row>
    <row r="99" spans="1:9" ht="15.75" thickBot="1">
      <c r="A99" s="8" t="s">
        <v>2784</v>
      </c>
      <c r="B99" s="6" t="s">
        <v>2785</v>
      </c>
      <c r="C99" s="6" t="s">
        <v>15</v>
      </c>
      <c r="D99" s="6" t="s">
        <v>23</v>
      </c>
      <c r="E99" s="6" t="s">
        <v>3783</v>
      </c>
      <c r="F99" s="6" t="s">
        <v>2742</v>
      </c>
      <c r="G99" s="6"/>
      <c r="H99" s="6" t="s">
        <v>2740</v>
      </c>
      <c r="I99" s="7"/>
    </row>
    <row r="100" spans="1:9" ht="15.75" thickBot="1">
      <c r="A100" s="8" t="s">
        <v>4271</v>
      </c>
      <c r="B100" s="6" t="s">
        <v>2743</v>
      </c>
      <c r="C100" s="6" t="s">
        <v>15</v>
      </c>
      <c r="D100" s="6" t="s">
        <v>23</v>
      </c>
      <c r="E100" s="6" t="s">
        <v>3758</v>
      </c>
      <c r="F100" s="6" t="s">
        <v>2742</v>
      </c>
      <c r="G100" s="6"/>
      <c r="H100" s="6" t="s">
        <v>2740</v>
      </c>
      <c r="I100" s="7"/>
    </row>
    <row r="101" spans="1:9" ht="15.75" thickBot="1">
      <c r="A101" s="8" t="s">
        <v>2841</v>
      </c>
      <c r="B101" s="6" t="s">
        <v>2842</v>
      </c>
      <c r="C101" s="6" t="s">
        <v>15</v>
      </c>
      <c r="D101" s="6" t="s">
        <v>23</v>
      </c>
      <c r="E101" s="6" t="s">
        <v>3814</v>
      </c>
      <c r="F101" s="6" t="s">
        <v>2742</v>
      </c>
      <c r="G101" s="6"/>
      <c r="H101" s="6" t="s">
        <v>2740</v>
      </c>
      <c r="I101" s="7"/>
    </row>
    <row r="102" spans="1:9" ht="15.75" thickBot="1">
      <c r="A102" s="8" t="s">
        <v>2890</v>
      </c>
      <c r="B102" s="6" t="s">
        <v>2891</v>
      </c>
      <c r="C102" s="6" t="s">
        <v>15</v>
      </c>
      <c r="D102" s="6" t="s">
        <v>23</v>
      </c>
      <c r="E102" s="6" t="s">
        <v>3840</v>
      </c>
      <c r="F102" s="6" t="s">
        <v>2742</v>
      </c>
      <c r="G102" s="6"/>
      <c r="H102" s="6" t="s">
        <v>2740</v>
      </c>
      <c r="I102" s="7"/>
    </row>
    <row r="103" spans="1:9" ht="15.75" thickBot="1">
      <c r="A103" s="8" t="s">
        <v>2744</v>
      </c>
      <c r="B103" s="6" t="s">
        <v>2745</v>
      </c>
      <c r="C103" s="6" t="s">
        <v>15</v>
      </c>
      <c r="D103" s="6" t="s">
        <v>23</v>
      </c>
      <c r="E103" s="6" t="s">
        <v>3759</v>
      </c>
      <c r="F103" s="6" t="s">
        <v>2742</v>
      </c>
      <c r="G103" s="6"/>
      <c r="H103" s="6" t="s">
        <v>2740</v>
      </c>
      <c r="I103" s="7"/>
    </row>
    <row r="104" spans="1:9" ht="15.75" thickBot="1">
      <c r="A104" s="8" t="s">
        <v>2856</v>
      </c>
      <c r="B104" s="6" t="s">
        <v>2857</v>
      </c>
      <c r="C104" s="6" t="s">
        <v>15</v>
      </c>
      <c r="D104" s="6" t="s">
        <v>23</v>
      </c>
      <c r="E104" s="6" t="s">
        <v>3822</v>
      </c>
      <c r="F104" s="6" t="s">
        <v>2742</v>
      </c>
      <c r="G104" s="6"/>
      <c r="H104" s="6" t="s">
        <v>2740</v>
      </c>
      <c r="I104" s="7"/>
    </row>
    <row r="105" spans="1:9" ht="15.75" thickBot="1">
      <c r="A105" s="8" t="s">
        <v>2881</v>
      </c>
      <c r="B105" s="6" t="s">
        <v>2882</v>
      </c>
      <c r="C105" s="6" t="s">
        <v>15</v>
      </c>
      <c r="D105" s="6" t="s">
        <v>23</v>
      </c>
      <c r="E105" s="6" t="s">
        <v>3835</v>
      </c>
      <c r="F105" s="6" t="s">
        <v>2742</v>
      </c>
      <c r="G105" s="6"/>
      <c r="H105" s="6" t="s">
        <v>2740</v>
      </c>
      <c r="I105" s="7"/>
    </row>
    <row r="106" spans="1:9" ht="15.75" thickBot="1">
      <c r="A106" s="8" t="s">
        <v>2786</v>
      </c>
      <c r="B106" s="6" t="s">
        <v>2787</v>
      </c>
      <c r="C106" s="6" t="s">
        <v>15</v>
      </c>
      <c r="D106" s="6" t="s">
        <v>23</v>
      </c>
      <c r="E106" s="6" t="s">
        <v>3784</v>
      </c>
      <c r="F106" s="6" t="s">
        <v>2742</v>
      </c>
      <c r="G106" s="6"/>
      <c r="H106" s="6" t="s">
        <v>2740</v>
      </c>
      <c r="I106" s="7"/>
    </row>
    <row r="107" spans="1:9" ht="15.75" thickBot="1">
      <c r="A107" s="8" t="s">
        <v>2902</v>
      </c>
      <c r="B107" s="6" t="s">
        <v>2903</v>
      </c>
      <c r="C107" s="6" t="s">
        <v>15</v>
      </c>
      <c r="D107" s="6" t="s">
        <v>23</v>
      </c>
      <c r="E107" s="6" t="s">
        <v>3845</v>
      </c>
      <c r="F107" s="6" t="s">
        <v>2742</v>
      </c>
      <c r="G107" s="6"/>
      <c r="H107" s="6" t="s">
        <v>2740</v>
      </c>
      <c r="I107" s="7"/>
    </row>
    <row r="108" spans="1:9" ht="15.75" thickBot="1">
      <c r="A108" s="8" t="s">
        <v>2788</v>
      </c>
      <c r="B108" s="6" t="s">
        <v>2789</v>
      </c>
      <c r="C108" s="6" t="s">
        <v>15</v>
      </c>
      <c r="D108" s="6" t="s">
        <v>23</v>
      </c>
      <c r="E108" s="6" t="s">
        <v>3785</v>
      </c>
      <c r="F108" s="6" t="s">
        <v>2742</v>
      </c>
      <c r="G108" s="6"/>
      <c r="H108" s="6" t="s">
        <v>2740</v>
      </c>
      <c r="I108" s="7"/>
    </row>
    <row r="109" spans="1:9" ht="15.75" thickBot="1">
      <c r="A109" s="8" t="s">
        <v>4272</v>
      </c>
      <c r="B109" s="6" t="s">
        <v>2790</v>
      </c>
      <c r="C109" s="6" t="s">
        <v>15</v>
      </c>
      <c r="D109" s="6" t="s">
        <v>23</v>
      </c>
      <c r="E109" s="6" t="s">
        <v>3786</v>
      </c>
      <c r="F109" s="6" t="s">
        <v>2742</v>
      </c>
      <c r="G109" s="6"/>
      <c r="H109" s="6" t="s">
        <v>2740</v>
      </c>
      <c r="I109" s="7"/>
    </row>
    <row r="110" spans="1:9" ht="15.75" thickBot="1">
      <c r="A110" s="8" t="s">
        <v>2822</v>
      </c>
      <c r="B110" s="6" t="s">
        <v>2823</v>
      </c>
      <c r="C110" s="6" t="s">
        <v>15</v>
      </c>
      <c r="D110" s="6" t="s">
        <v>23</v>
      </c>
      <c r="E110" s="6" t="s">
        <v>3803</v>
      </c>
      <c r="F110" s="6" t="s">
        <v>2742</v>
      </c>
      <c r="G110" s="6"/>
      <c r="H110" s="6" t="s">
        <v>2740</v>
      </c>
      <c r="I110" s="7"/>
    </row>
    <row r="111" spans="1:9" ht="15.75" thickBot="1">
      <c r="A111" s="8" t="s">
        <v>1344</v>
      </c>
      <c r="B111" s="6" t="s">
        <v>1345</v>
      </c>
      <c r="C111" s="6" t="s">
        <v>2</v>
      </c>
      <c r="D111" s="9" t="s">
        <v>166</v>
      </c>
      <c r="E111" s="6"/>
      <c r="F111" s="9" t="s">
        <v>1346</v>
      </c>
      <c r="G111" s="6" t="s">
        <v>3481</v>
      </c>
      <c r="H111" s="6" t="s">
        <v>6</v>
      </c>
      <c r="I111" s="7"/>
    </row>
    <row r="112" spans="1:9" ht="15.75" thickBot="1">
      <c r="A112" s="8" t="s">
        <v>1347</v>
      </c>
      <c r="B112" s="6" t="s">
        <v>165</v>
      </c>
      <c r="C112" s="6" t="s">
        <v>2</v>
      </c>
      <c r="D112" s="9" t="s">
        <v>166</v>
      </c>
      <c r="E112" s="6" t="s">
        <v>3482</v>
      </c>
      <c r="F112" s="9" t="s">
        <v>1348</v>
      </c>
      <c r="G112" s="6" t="s">
        <v>3483</v>
      </c>
      <c r="H112" s="6" t="s">
        <v>6</v>
      </c>
      <c r="I112" s="7"/>
    </row>
    <row r="113" spans="1:9" ht="15.75" thickBot="1">
      <c r="A113" s="8" t="s">
        <v>1349</v>
      </c>
      <c r="B113" s="6" t="s">
        <v>254</v>
      </c>
      <c r="C113" s="6" t="s">
        <v>15</v>
      </c>
      <c r="D113" s="9" t="s">
        <v>38</v>
      </c>
      <c r="E113" s="6"/>
      <c r="F113" s="6" t="s">
        <v>1350</v>
      </c>
      <c r="G113" s="6"/>
      <c r="H113" s="6" t="s">
        <v>6</v>
      </c>
      <c r="I113" s="7"/>
    </row>
    <row r="114" spans="1:9" ht="15.75" thickBot="1">
      <c r="A114" s="8" t="s">
        <v>1351</v>
      </c>
      <c r="B114" s="6" t="s">
        <v>1352</v>
      </c>
      <c r="C114" s="6" t="s">
        <v>2</v>
      </c>
      <c r="D114" s="9" t="s">
        <v>9</v>
      </c>
      <c r="E114" s="6"/>
      <c r="F114" s="9" t="s">
        <v>1353</v>
      </c>
      <c r="G114" s="6" t="s">
        <v>3484</v>
      </c>
      <c r="H114" s="6" t="s">
        <v>6</v>
      </c>
      <c r="I114" s="7"/>
    </row>
    <row r="115" spans="1:9" ht="15.75" thickBot="1">
      <c r="A115" s="8" t="s">
        <v>1354</v>
      </c>
      <c r="B115" s="6" t="s">
        <v>1355</v>
      </c>
      <c r="C115" s="6" t="s">
        <v>15</v>
      </c>
      <c r="D115" s="9" t="s">
        <v>38</v>
      </c>
      <c r="E115" s="6" t="s">
        <v>3485</v>
      </c>
      <c r="F115" s="6" t="s">
        <v>1356</v>
      </c>
      <c r="G115" s="6"/>
      <c r="H115" s="6" t="s">
        <v>6</v>
      </c>
      <c r="I115" s="7"/>
    </row>
    <row r="116" spans="1:9" ht="15.75" thickBot="1">
      <c r="A116" s="8" t="s">
        <v>1357</v>
      </c>
      <c r="B116" s="6" t="s">
        <v>953</v>
      </c>
      <c r="C116" s="6" t="s">
        <v>2</v>
      </c>
      <c r="D116" s="9" t="s">
        <v>148</v>
      </c>
      <c r="E116" s="6"/>
      <c r="F116" s="9" t="s">
        <v>149</v>
      </c>
      <c r="G116" s="6"/>
      <c r="H116" s="6" t="s">
        <v>6</v>
      </c>
      <c r="I116" s="7"/>
    </row>
    <row r="117" spans="1:9" ht="15.75" thickBot="1">
      <c r="A117" s="8" t="s">
        <v>1358</v>
      </c>
      <c r="B117" s="6" t="s">
        <v>1359</v>
      </c>
      <c r="C117" s="6" t="s">
        <v>1360</v>
      </c>
      <c r="D117" s="9" t="s">
        <v>1361</v>
      </c>
      <c r="E117" s="6"/>
      <c r="F117" s="9" t="s">
        <v>1362</v>
      </c>
      <c r="G117" s="6"/>
      <c r="H117" s="6" t="s">
        <v>6</v>
      </c>
      <c r="I117" s="7"/>
    </row>
    <row r="118" spans="1:9" ht="15.75" thickBot="1">
      <c r="A118" s="8" t="s">
        <v>1363</v>
      </c>
      <c r="B118" s="6" t="s">
        <v>674</v>
      </c>
      <c r="C118" s="6" t="s">
        <v>2</v>
      </c>
      <c r="D118" s="9" t="s">
        <v>9</v>
      </c>
      <c r="E118" s="6"/>
      <c r="F118" s="9" t="s">
        <v>1364</v>
      </c>
      <c r="G118" s="6" t="s">
        <v>3486</v>
      </c>
      <c r="H118" s="6" t="s">
        <v>6</v>
      </c>
      <c r="I118" s="7"/>
    </row>
    <row r="119" spans="1:9" ht="15.75" thickBot="1">
      <c r="A119" s="8" t="s">
        <v>1365</v>
      </c>
      <c r="B119" s="6" t="s">
        <v>41</v>
      </c>
      <c r="C119" s="6" t="s">
        <v>42</v>
      </c>
      <c r="D119" s="9" t="s">
        <v>4</v>
      </c>
      <c r="E119" s="6"/>
      <c r="F119" s="9" t="s">
        <v>1366</v>
      </c>
      <c r="G119" s="6"/>
      <c r="H119" s="6" t="s">
        <v>6</v>
      </c>
      <c r="I119" s="7"/>
    </row>
    <row r="120" spans="1:9" ht="15.75" thickBot="1">
      <c r="A120" s="8" t="s">
        <v>1367</v>
      </c>
      <c r="B120" s="6" t="s">
        <v>101</v>
      </c>
      <c r="C120" s="6" t="s">
        <v>2</v>
      </c>
      <c r="D120" s="9" t="s">
        <v>38</v>
      </c>
      <c r="E120" s="6"/>
      <c r="F120" s="9" t="s">
        <v>103</v>
      </c>
      <c r="G120" s="6"/>
      <c r="H120" s="6" t="s">
        <v>6</v>
      </c>
      <c r="I120" s="7"/>
    </row>
    <row r="121" spans="1:9" ht="15.75" thickBot="1">
      <c r="A121" s="8" t="s">
        <v>1368</v>
      </c>
      <c r="B121" s="6" t="s">
        <v>1265</v>
      </c>
      <c r="C121" s="6" t="s">
        <v>32</v>
      </c>
      <c r="D121" s="9" t="s">
        <v>23</v>
      </c>
      <c r="E121" s="6"/>
      <c r="F121" s="6" t="s">
        <v>24</v>
      </c>
      <c r="G121" s="6"/>
      <c r="H121" s="6" t="s">
        <v>6</v>
      </c>
      <c r="I121" s="7"/>
    </row>
    <row r="122" spans="1:9" ht="15.75" thickBot="1">
      <c r="A122" s="8" t="s">
        <v>1369</v>
      </c>
      <c r="B122" s="6" t="s">
        <v>934</v>
      </c>
      <c r="C122" s="6" t="s">
        <v>2</v>
      </c>
      <c r="D122" s="9" t="s">
        <v>166</v>
      </c>
      <c r="E122" s="6"/>
      <c r="F122" s="9" t="s">
        <v>1370</v>
      </c>
      <c r="G122" s="6" t="s">
        <v>3481</v>
      </c>
      <c r="H122" s="6" t="s">
        <v>6</v>
      </c>
      <c r="I122" s="7"/>
    </row>
    <row r="123" spans="1:9" ht="15.75" thickBot="1">
      <c r="A123" s="8" t="s">
        <v>1371</v>
      </c>
      <c r="B123" s="6" t="s">
        <v>4024</v>
      </c>
      <c r="C123" s="6" t="s">
        <v>32</v>
      </c>
      <c r="D123" s="9" t="s">
        <v>250</v>
      </c>
      <c r="E123" s="6"/>
      <c r="F123" s="6" t="s">
        <v>1372</v>
      </c>
      <c r="G123" s="6" t="s">
        <v>3487</v>
      </c>
      <c r="H123" s="6" t="s">
        <v>6</v>
      </c>
      <c r="I123" s="7"/>
    </row>
    <row r="124" spans="1:9" ht="15.75" thickBot="1">
      <c r="A124" s="8" t="s">
        <v>1373</v>
      </c>
      <c r="B124" s="6" t="s">
        <v>1374</v>
      </c>
      <c r="C124" s="6" t="s">
        <v>315</v>
      </c>
      <c r="D124" s="9" t="s">
        <v>23</v>
      </c>
      <c r="E124" s="6"/>
      <c r="F124" s="6" t="s">
        <v>1375</v>
      </c>
      <c r="G124" s="6"/>
      <c r="H124" s="6" t="s">
        <v>6</v>
      </c>
      <c r="I124" s="7"/>
    </row>
    <row r="125" spans="1:9" ht="15.75" thickBot="1">
      <c r="A125" s="8" t="s">
        <v>1376</v>
      </c>
      <c r="B125" s="6" t="s">
        <v>1377</v>
      </c>
      <c r="C125" s="6" t="s">
        <v>15</v>
      </c>
      <c r="D125" s="9" t="s">
        <v>23</v>
      </c>
      <c r="E125" s="6"/>
      <c r="F125" s="6" t="s">
        <v>1378</v>
      </c>
      <c r="G125" s="6"/>
      <c r="H125" s="6" t="s">
        <v>6</v>
      </c>
      <c r="I125" s="7"/>
    </row>
    <row r="126" spans="1:9" ht="15.75" thickBot="1">
      <c r="A126" s="8" t="s">
        <v>1379</v>
      </c>
      <c r="B126" s="6" t="s">
        <v>1084</v>
      </c>
      <c r="C126" s="6" t="s">
        <v>400</v>
      </c>
      <c r="D126" s="9" t="s">
        <v>401</v>
      </c>
      <c r="E126" s="6"/>
      <c r="F126" s="9" t="s">
        <v>1086</v>
      </c>
      <c r="G126" s="6"/>
      <c r="H126" s="6" t="s">
        <v>6</v>
      </c>
      <c r="I126" s="7"/>
    </row>
    <row r="127" spans="1:9" ht="15.75" thickBot="1">
      <c r="A127" s="8" t="s">
        <v>1380</v>
      </c>
      <c r="B127" s="6" t="s">
        <v>1381</v>
      </c>
      <c r="C127" s="6" t="s">
        <v>15</v>
      </c>
      <c r="D127" s="9" t="s">
        <v>23</v>
      </c>
      <c r="E127" s="6"/>
      <c r="F127" s="6" t="s">
        <v>1382</v>
      </c>
      <c r="G127" s="6"/>
      <c r="H127" s="6" t="s">
        <v>6</v>
      </c>
      <c r="I127" s="7"/>
    </row>
    <row r="128" spans="1:9" ht="15.75" thickBot="1">
      <c r="A128" s="8" t="s">
        <v>1383</v>
      </c>
      <c r="B128" s="6" t="s">
        <v>1384</v>
      </c>
      <c r="C128" s="6" t="s">
        <v>2</v>
      </c>
      <c r="D128" s="9" t="s">
        <v>38</v>
      </c>
      <c r="E128" s="6"/>
      <c r="F128" s="9" t="s">
        <v>1385</v>
      </c>
      <c r="G128" s="6" t="s">
        <v>3488</v>
      </c>
      <c r="H128" s="6" t="s">
        <v>6</v>
      </c>
      <c r="I128" s="7"/>
    </row>
    <row r="129" spans="1:9" ht="15.75" thickBot="1">
      <c r="A129" s="8" t="s">
        <v>1386</v>
      </c>
      <c r="B129" s="6" t="s">
        <v>81</v>
      </c>
      <c r="C129" s="6" t="s">
        <v>2</v>
      </c>
      <c r="D129" s="9" t="s">
        <v>38</v>
      </c>
      <c r="E129" s="6"/>
      <c r="F129" s="9" t="s">
        <v>1387</v>
      </c>
      <c r="G129" s="6"/>
      <c r="H129" s="6" t="s">
        <v>6</v>
      </c>
      <c r="I129" s="7"/>
    </row>
    <row r="130" spans="1:9" ht="15.75" thickBot="1">
      <c r="A130" s="8" t="s">
        <v>1388</v>
      </c>
      <c r="B130" s="6" t="s">
        <v>96</v>
      </c>
      <c r="C130" s="6" t="s">
        <v>2</v>
      </c>
      <c r="D130" s="9" t="s">
        <v>38</v>
      </c>
      <c r="E130" s="6"/>
      <c r="F130" s="9" t="s">
        <v>884</v>
      </c>
      <c r="G130" s="6"/>
      <c r="H130" s="6" t="s">
        <v>6</v>
      </c>
      <c r="I130" s="7"/>
    </row>
    <row r="131" spans="1:9" ht="15.75" thickBot="1">
      <c r="A131" s="8" t="s">
        <v>1389</v>
      </c>
      <c r="B131" s="6" t="s">
        <v>76</v>
      </c>
      <c r="C131" s="6" t="s">
        <v>32</v>
      </c>
      <c r="D131" s="9" t="s">
        <v>38</v>
      </c>
      <c r="E131" s="6"/>
      <c r="F131" s="6" t="s">
        <v>77</v>
      </c>
      <c r="G131" s="6"/>
      <c r="H131" s="6" t="s">
        <v>6</v>
      </c>
      <c r="I131" s="7"/>
    </row>
    <row r="132" spans="1:9" ht="15.75" thickBot="1">
      <c r="A132" s="8" t="s">
        <v>1390</v>
      </c>
      <c r="B132" s="6" t="s">
        <v>1391</v>
      </c>
      <c r="C132" s="6" t="s">
        <v>15</v>
      </c>
      <c r="D132" s="9" t="s">
        <v>38</v>
      </c>
      <c r="E132" s="6"/>
      <c r="F132" s="6" t="s">
        <v>1392</v>
      </c>
      <c r="G132" s="6"/>
      <c r="H132" s="6" t="s">
        <v>6</v>
      </c>
      <c r="I132" s="7"/>
    </row>
    <row r="133" spans="1:9" ht="15.75" thickBot="1">
      <c r="A133" s="8" t="s">
        <v>1393</v>
      </c>
      <c r="B133" s="6" t="s">
        <v>106</v>
      </c>
      <c r="C133" s="6" t="s">
        <v>2</v>
      </c>
      <c r="D133" s="9" t="s">
        <v>38</v>
      </c>
      <c r="E133" s="6"/>
      <c r="F133" s="9" t="s">
        <v>108</v>
      </c>
      <c r="G133" s="6"/>
      <c r="H133" s="6" t="s">
        <v>6</v>
      </c>
      <c r="I133" s="7"/>
    </row>
    <row r="134" spans="1:9" ht="15.75" thickBot="1">
      <c r="A134" s="8" t="s">
        <v>1394</v>
      </c>
      <c r="B134" s="6" t="s">
        <v>822</v>
      </c>
      <c r="C134" s="6" t="s">
        <v>2</v>
      </c>
      <c r="D134" s="9" t="s">
        <v>38</v>
      </c>
      <c r="E134" s="6"/>
      <c r="F134" s="9" t="s">
        <v>1395</v>
      </c>
      <c r="G134" s="6"/>
      <c r="H134" s="6" t="s">
        <v>6</v>
      </c>
      <c r="I134" s="7"/>
    </row>
    <row r="135" spans="1:9" ht="15.75" thickBot="1">
      <c r="A135" s="8" t="s">
        <v>1396</v>
      </c>
      <c r="B135" s="6" t="s">
        <v>1397</v>
      </c>
      <c r="C135" s="6" t="s">
        <v>2</v>
      </c>
      <c r="D135" s="9" t="s">
        <v>38</v>
      </c>
      <c r="E135" s="6"/>
      <c r="F135" s="9" t="s">
        <v>1398</v>
      </c>
      <c r="G135" s="6" t="s">
        <v>3489</v>
      </c>
      <c r="H135" s="6" t="s">
        <v>6</v>
      </c>
      <c r="I135" s="7"/>
    </row>
    <row r="136" spans="1:9" ht="15.75" thickBot="1">
      <c r="A136" s="8" t="s">
        <v>1399</v>
      </c>
      <c r="B136" s="6" t="s">
        <v>1400</v>
      </c>
      <c r="C136" s="6" t="s">
        <v>2</v>
      </c>
      <c r="D136" s="9" t="s">
        <v>38</v>
      </c>
      <c r="E136" s="6"/>
      <c r="F136" s="9" t="s">
        <v>212</v>
      </c>
      <c r="G136" s="6"/>
      <c r="H136" s="6" t="s">
        <v>6</v>
      </c>
      <c r="I136" s="7"/>
    </row>
    <row r="137" spans="1:9" ht="15.75" thickBot="1">
      <c r="A137" s="8" t="s">
        <v>1401</v>
      </c>
      <c r="B137" s="6" t="s">
        <v>1402</v>
      </c>
      <c r="C137" s="6" t="s">
        <v>15</v>
      </c>
      <c r="D137" s="9" t="s">
        <v>663</v>
      </c>
      <c r="E137" s="6"/>
      <c r="F137" s="6" t="s">
        <v>664</v>
      </c>
      <c r="G137" s="6"/>
      <c r="H137" s="6" t="s">
        <v>6</v>
      </c>
      <c r="I137" s="7"/>
    </row>
    <row r="138" spans="1:9" ht="15.75" thickBot="1">
      <c r="A138" s="8" t="s">
        <v>1403</v>
      </c>
      <c r="B138" s="6" t="s">
        <v>1404</v>
      </c>
      <c r="C138" s="6" t="s">
        <v>15</v>
      </c>
      <c r="D138" s="9" t="s">
        <v>23</v>
      </c>
      <c r="E138" s="6"/>
      <c r="F138" s="6" t="s">
        <v>1405</v>
      </c>
      <c r="G138" s="6"/>
      <c r="H138" s="6" t="s">
        <v>6</v>
      </c>
      <c r="I138" s="7"/>
    </row>
    <row r="139" spans="1:9" ht="15.75" thickBot="1">
      <c r="A139" s="8" t="s">
        <v>1406</v>
      </c>
      <c r="B139" s="6" t="s">
        <v>334</v>
      </c>
      <c r="C139" s="6" t="s">
        <v>2</v>
      </c>
      <c r="D139" s="9" t="s">
        <v>170</v>
      </c>
      <c r="E139" s="6"/>
      <c r="F139" s="9" t="s">
        <v>175</v>
      </c>
      <c r="G139" s="6" t="s">
        <v>3490</v>
      </c>
      <c r="H139" s="6" t="s">
        <v>6</v>
      </c>
      <c r="I139" s="7"/>
    </row>
    <row r="140" spans="1:9" ht="15.75" thickBot="1">
      <c r="A140" s="8" t="s">
        <v>1407</v>
      </c>
      <c r="B140" s="6" t="s">
        <v>1408</v>
      </c>
      <c r="C140" s="6" t="s">
        <v>2</v>
      </c>
      <c r="D140" s="9" t="s">
        <v>38</v>
      </c>
      <c r="E140" s="6"/>
      <c r="F140" s="9" t="s">
        <v>212</v>
      </c>
      <c r="G140" s="6"/>
      <c r="H140" s="6" t="s">
        <v>6</v>
      </c>
      <c r="I140" s="7"/>
    </row>
    <row r="141" spans="1:9" ht="15.75" thickBot="1">
      <c r="A141" s="8" t="s">
        <v>1409</v>
      </c>
      <c r="B141" s="6" t="s">
        <v>976</v>
      </c>
      <c r="C141" s="6" t="s">
        <v>2</v>
      </c>
      <c r="D141" s="9" t="s">
        <v>170</v>
      </c>
      <c r="E141" s="6"/>
      <c r="F141" s="9" t="s">
        <v>977</v>
      </c>
      <c r="G141" s="6"/>
      <c r="H141" s="6" t="s">
        <v>6</v>
      </c>
      <c r="I141" s="7"/>
    </row>
    <row r="142" spans="1:9" ht="15.75" thickBot="1">
      <c r="A142" s="8" t="s">
        <v>1410</v>
      </c>
      <c r="B142" s="6" t="s">
        <v>1411</v>
      </c>
      <c r="C142" s="6" t="s">
        <v>2</v>
      </c>
      <c r="D142" s="9" t="s">
        <v>453</v>
      </c>
      <c r="E142" s="6"/>
      <c r="F142" s="9" t="s">
        <v>470</v>
      </c>
      <c r="G142" s="6"/>
      <c r="H142" s="6" t="s">
        <v>6</v>
      </c>
      <c r="I142" s="7"/>
    </row>
    <row r="143" spans="1:9" ht="15.75" thickBot="1">
      <c r="A143" s="8" t="s">
        <v>1412</v>
      </c>
      <c r="B143" s="6" t="s">
        <v>1413</v>
      </c>
      <c r="C143" s="6" t="s">
        <v>15</v>
      </c>
      <c r="D143" s="6" t="s">
        <v>23</v>
      </c>
      <c r="E143" s="6"/>
      <c r="F143" s="6" t="s">
        <v>1414</v>
      </c>
      <c r="G143" s="6"/>
      <c r="H143" s="6" t="s">
        <v>6</v>
      </c>
      <c r="I143" s="7"/>
    </row>
    <row r="144" spans="1:9" ht="15.75" thickBot="1">
      <c r="A144" s="8" t="s">
        <v>1415</v>
      </c>
      <c r="B144" s="6" t="s">
        <v>833</v>
      </c>
      <c r="C144" s="6" t="s">
        <v>834</v>
      </c>
      <c r="D144" s="6" t="s">
        <v>4</v>
      </c>
      <c r="E144" s="6"/>
      <c r="F144" s="9" t="s">
        <v>836</v>
      </c>
      <c r="G144" s="6"/>
      <c r="H144" s="6" t="s">
        <v>6</v>
      </c>
      <c r="I144" s="7"/>
    </row>
    <row r="145" spans="1:9" ht="15.75" thickBot="1">
      <c r="A145" s="8" t="s">
        <v>1416</v>
      </c>
      <c r="B145" s="6" t="s">
        <v>916</v>
      </c>
      <c r="C145" s="6" t="s">
        <v>2</v>
      </c>
      <c r="D145" s="9" t="s">
        <v>90</v>
      </c>
      <c r="E145" s="6"/>
      <c r="F145" s="9" t="s">
        <v>1417</v>
      </c>
      <c r="G145" s="6"/>
      <c r="H145" s="6" t="s">
        <v>6</v>
      </c>
      <c r="I145" s="7"/>
    </row>
    <row r="146" spans="1:9" ht="15.75" thickBot="1">
      <c r="A146" s="8" t="s">
        <v>1418</v>
      </c>
      <c r="B146" s="6" t="s">
        <v>801</v>
      </c>
      <c r="C146" s="6" t="s">
        <v>2</v>
      </c>
      <c r="D146" s="9" t="s">
        <v>90</v>
      </c>
      <c r="E146" s="6"/>
      <c r="F146" s="9" t="s">
        <v>1417</v>
      </c>
      <c r="G146" s="6"/>
      <c r="H146" s="6" t="s">
        <v>6</v>
      </c>
      <c r="I146" s="7"/>
    </row>
    <row r="147" spans="1:9" ht="15.75" thickBot="1">
      <c r="A147" s="8" t="s">
        <v>1419</v>
      </c>
      <c r="B147" s="6" t="s">
        <v>1420</v>
      </c>
      <c r="C147" s="6" t="s">
        <v>2</v>
      </c>
      <c r="D147" s="9" t="s">
        <v>90</v>
      </c>
      <c r="E147" s="6"/>
      <c r="F147" s="9" t="s">
        <v>1417</v>
      </c>
      <c r="G147" s="6"/>
      <c r="H147" s="6" t="s">
        <v>6</v>
      </c>
      <c r="I147" s="7"/>
    </row>
    <row r="148" spans="1:9" ht="15.75" thickBot="1">
      <c r="A148" s="8" t="s">
        <v>1421</v>
      </c>
      <c r="B148" s="6" t="s">
        <v>906</v>
      </c>
      <c r="C148" s="6" t="s">
        <v>2</v>
      </c>
      <c r="D148" s="9" t="s">
        <v>90</v>
      </c>
      <c r="E148" s="6"/>
      <c r="F148" s="9" t="s">
        <v>1417</v>
      </c>
      <c r="G148" s="6"/>
      <c r="H148" s="6" t="s">
        <v>6</v>
      </c>
      <c r="I148" s="7"/>
    </row>
    <row r="149" spans="1:9" ht="15.75" thickBot="1">
      <c r="A149" s="8" t="s">
        <v>1422</v>
      </c>
      <c r="B149" s="6" t="s">
        <v>1423</v>
      </c>
      <c r="C149" s="6" t="s">
        <v>32</v>
      </c>
      <c r="D149" s="9" t="s">
        <v>1424</v>
      </c>
      <c r="E149" s="6"/>
      <c r="F149" s="6" t="s">
        <v>1425</v>
      </c>
      <c r="G149" s="6"/>
      <c r="H149" s="6" t="s">
        <v>6</v>
      </c>
      <c r="I149" s="7"/>
    </row>
    <row r="150" spans="1:9" ht="15.75" thickBot="1">
      <c r="A150" s="8" t="s">
        <v>1426</v>
      </c>
      <c r="B150" s="6" t="s">
        <v>1427</v>
      </c>
      <c r="C150" s="6" t="s">
        <v>32</v>
      </c>
      <c r="D150" s="9" t="s">
        <v>1424</v>
      </c>
      <c r="E150" s="6"/>
      <c r="F150" s="6" t="s">
        <v>1428</v>
      </c>
      <c r="G150" s="6"/>
      <c r="H150" s="6" t="s">
        <v>6</v>
      </c>
      <c r="I150" s="7"/>
    </row>
    <row r="151" spans="1:9" ht="15.75" thickBot="1">
      <c r="A151" s="8" t="s">
        <v>1429</v>
      </c>
      <c r="B151" s="6" t="s">
        <v>1430</v>
      </c>
      <c r="C151" s="6" t="s">
        <v>32</v>
      </c>
      <c r="D151" s="9" t="s">
        <v>1424</v>
      </c>
      <c r="E151" s="6"/>
      <c r="F151" s="6" t="s">
        <v>1431</v>
      </c>
      <c r="G151" s="6"/>
      <c r="H151" s="6" t="s">
        <v>6</v>
      </c>
      <c r="I151" s="7"/>
    </row>
    <row r="152" spans="1:9" ht="15.75" thickBot="1">
      <c r="A152" s="8" t="s">
        <v>1432</v>
      </c>
      <c r="B152" s="6" t="s">
        <v>1433</v>
      </c>
      <c r="C152" s="6" t="s">
        <v>2</v>
      </c>
      <c r="D152" s="9" t="s">
        <v>33</v>
      </c>
      <c r="E152" s="6"/>
      <c r="F152" s="9" t="s">
        <v>1434</v>
      </c>
      <c r="G152" s="6"/>
      <c r="H152" s="6" t="s">
        <v>6</v>
      </c>
      <c r="I152" s="7"/>
    </row>
    <row r="153" spans="1:9" ht="15.75" thickBot="1">
      <c r="A153" s="8" t="s">
        <v>1435</v>
      </c>
      <c r="B153" s="6" t="s">
        <v>1436</v>
      </c>
      <c r="C153" s="6" t="s">
        <v>15</v>
      </c>
      <c r="D153" s="9" t="s">
        <v>85</v>
      </c>
      <c r="E153" s="6"/>
      <c r="F153" s="6" t="s">
        <v>1437</v>
      </c>
      <c r="G153" s="6"/>
      <c r="H153" s="6" t="s">
        <v>6</v>
      </c>
      <c r="I153" s="7"/>
    </row>
    <row r="154" spans="1:9" ht="15.75" thickBot="1">
      <c r="A154" s="8" t="s">
        <v>1438</v>
      </c>
      <c r="B154" s="6" t="s">
        <v>1439</v>
      </c>
      <c r="C154" s="6" t="s">
        <v>15</v>
      </c>
      <c r="D154" s="9" t="s">
        <v>152</v>
      </c>
      <c r="E154" s="6"/>
      <c r="F154" s="6" t="s">
        <v>1440</v>
      </c>
      <c r="G154" s="6"/>
      <c r="H154" s="6" t="s">
        <v>6</v>
      </c>
      <c r="I154" s="7"/>
    </row>
    <row r="155" spans="1:9" ht="15.75" thickBot="1">
      <c r="A155" s="8" t="s">
        <v>1441</v>
      </c>
      <c r="B155" s="6" t="s">
        <v>1442</v>
      </c>
      <c r="C155" s="6" t="s">
        <v>4143</v>
      </c>
      <c r="D155" s="9" t="s">
        <v>90</v>
      </c>
      <c r="E155" s="6"/>
      <c r="F155" s="6" t="s">
        <v>1443</v>
      </c>
      <c r="G155" s="6"/>
      <c r="H155" s="6" t="s">
        <v>6</v>
      </c>
      <c r="I155" s="7"/>
    </row>
    <row r="156" spans="1:9" ht="15.75" thickBot="1">
      <c r="A156" s="8" t="s">
        <v>1444</v>
      </c>
      <c r="B156" s="6" t="s">
        <v>1445</v>
      </c>
      <c r="C156" s="6" t="s">
        <v>2</v>
      </c>
      <c r="D156" s="9" t="s">
        <v>90</v>
      </c>
      <c r="E156" s="6"/>
      <c r="F156" s="9" t="s">
        <v>1417</v>
      </c>
      <c r="G156" s="6"/>
      <c r="H156" s="6" t="s">
        <v>6</v>
      </c>
      <c r="I156" s="7"/>
    </row>
    <row r="157" spans="1:9" ht="15.75" thickBot="1">
      <c r="A157" s="8" t="s">
        <v>1446</v>
      </c>
      <c r="B157" s="6" t="s">
        <v>1447</v>
      </c>
      <c r="C157" s="6" t="s">
        <v>1448</v>
      </c>
      <c r="D157" s="9" t="s">
        <v>50</v>
      </c>
      <c r="E157" s="6" t="s">
        <v>3491</v>
      </c>
      <c r="F157" s="9" t="s">
        <v>1449</v>
      </c>
      <c r="G157" s="9"/>
      <c r="H157" s="9" t="s">
        <v>6</v>
      </c>
      <c r="I157" s="7"/>
    </row>
    <row r="158" spans="1:9" ht="15.75" thickBot="1">
      <c r="A158" s="8" t="s">
        <v>1450</v>
      </c>
      <c r="B158" s="6" t="s">
        <v>1451</v>
      </c>
      <c r="C158" s="6" t="s">
        <v>32</v>
      </c>
      <c r="D158" s="9" t="s">
        <v>23</v>
      </c>
      <c r="E158" s="6" t="s">
        <v>3492</v>
      </c>
      <c r="F158" s="6" t="s">
        <v>1452</v>
      </c>
      <c r="G158" s="6"/>
      <c r="H158" s="6" t="s">
        <v>6</v>
      </c>
      <c r="I158" s="7"/>
    </row>
    <row r="159" spans="1:9" ht="15.75" thickBot="1">
      <c r="A159" s="8" t="s">
        <v>1453</v>
      </c>
      <c r="B159" s="6" t="s">
        <v>1454</v>
      </c>
      <c r="C159" s="6" t="s">
        <v>32</v>
      </c>
      <c r="D159" s="9" t="s">
        <v>23</v>
      </c>
      <c r="E159" s="6" t="s">
        <v>3493</v>
      </c>
      <c r="F159" s="6" t="s">
        <v>1455</v>
      </c>
      <c r="G159" s="6"/>
      <c r="H159" s="6" t="s">
        <v>6</v>
      </c>
      <c r="I159" s="7"/>
    </row>
    <row r="160" spans="1:9" ht="15.75" thickBot="1">
      <c r="A160" s="8" t="s">
        <v>1456</v>
      </c>
      <c r="B160" s="6" t="s">
        <v>1457</v>
      </c>
      <c r="C160" s="6" t="s">
        <v>32</v>
      </c>
      <c r="D160" s="9" t="s">
        <v>23</v>
      </c>
      <c r="E160" s="6" t="s">
        <v>3494</v>
      </c>
      <c r="F160" s="6" t="s">
        <v>1455</v>
      </c>
      <c r="G160" s="6"/>
      <c r="H160" s="6" t="s">
        <v>6</v>
      </c>
      <c r="I160" s="7"/>
    </row>
    <row r="161" spans="1:9" ht="15.75" thickBot="1">
      <c r="A161" s="8" t="s">
        <v>1458</v>
      </c>
      <c r="B161" s="6" t="s">
        <v>1459</v>
      </c>
      <c r="C161" s="6" t="s">
        <v>32</v>
      </c>
      <c r="D161" s="9" t="s">
        <v>23</v>
      </c>
      <c r="E161" s="6" t="s">
        <v>3495</v>
      </c>
      <c r="F161" s="6" t="s">
        <v>1460</v>
      </c>
      <c r="G161" s="6"/>
      <c r="H161" s="6" t="s">
        <v>6</v>
      </c>
      <c r="I161" s="7"/>
    </row>
    <row r="162" spans="1:9" ht="15.75" thickBot="1">
      <c r="A162" s="8" t="s">
        <v>1461</v>
      </c>
      <c r="B162" s="6" t="s">
        <v>1462</v>
      </c>
      <c r="C162" s="6" t="s">
        <v>32</v>
      </c>
      <c r="D162" s="9" t="s">
        <v>23</v>
      </c>
      <c r="E162" s="6" t="s">
        <v>3492</v>
      </c>
      <c r="F162" s="6" t="s">
        <v>1452</v>
      </c>
      <c r="G162" s="6"/>
      <c r="H162" s="6" t="s">
        <v>6</v>
      </c>
      <c r="I162" s="7"/>
    </row>
    <row r="163" spans="1:9" ht="15.75" thickBot="1">
      <c r="A163" s="8" t="s">
        <v>1463</v>
      </c>
      <c r="B163" s="6" t="s">
        <v>1464</v>
      </c>
      <c r="C163" s="6" t="s">
        <v>32</v>
      </c>
      <c r="D163" s="9" t="s">
        <v>1424</v>
      </c>
      <c r="E163" s="6"/>
      <c r="F163" s="6" t="s">
        <v>1465</v>
      </c>
      <c r="G163" s="6"/>
      <c r="H163" s="6" t="s">
        <v>6</v>
      </c>
      <c r="I163" s="7"/>
    </row>
    <row r="164" spans="1:9" ht="15.75" thickBot="1">
      <c r="A164" s="8" t="s">
        <v>1466</v>
      </c>
      <c r="B164" s="6" t="s">
        <v>879</v>
      </c>
      <c r="C164" s="6" t="s">
        <v>32</v>
      </c>
      <c r="D164" s="9" t="s">
        <v>876</v>
      </c>
      <c r="E164" s="6"/>
      <c r="F164" s="6" t="s">
        <v>1467</v>
      </c>
      <c r="G164" s="6"/>
      <c r="H164" s="6" t="s">
        <v>6</v>
      </c>
      <c r="I164" s="7"/>
    </row>
    <row r="165" spans="1:9" ht="15.75" thickBot="1">
      <c r="A165" s="8" t="s">
        <v>1468</v>
      </c>
      <c r="B165" s="6" t="s">
        <v>1469</v>
      </c>
      <c r="C165" s="6" t="s">
        <v>2</v>
      </c>
      <c r="D165" s="9" t="s">
        <v>250</v>
      </c>
      <c r="E165" s="6"/>
      <c r="F165" s="9" t="s">
        <v>437</v>
      </c>
      <c r="G165" s="6"/>
      <c r="H165" s="6" t="s">
        <v>6</v>
      </c>
      <c r="I165" s="7"/>
    </row>
    <row r="166" spans="1:9" ht="15.75" thickBot="1">
      <c r="A166" s="8" t="s">
        <v>1470</v>
      </c>
      <c r="B166" s="6" t="s">
        <v>1471</v>
      </c>
      <c r="C166" s="6" t="s">
        <v>2</v>
      </c>
      <c r="D166" s="9" t="s">
        <v>250</v>
      </c>
      <c r="E166" s="6"/>
      <c r="F166" s="9" t="s">
        <v>437</v>
      </c>
      <c r="G166" s="6"/>
      <c r="H166" s="6" t="s">
        <v>6</v>
      </c>
      <c r="I166" s="7"/>
    </row>
    <row r="167" spans="1:9" ht="15.75" thickBot="1">
      <c r="A167" s="8" t="s">
        <v>1472</v>
      </c>
      <c r="B167" s="6" t="s">
        <v>1473</v>
      </c>
      <c r="C167" s="6" t="s">
        <v>2</v>
      </c>
      <c r="D167" s="9" t="s">
        <v>250</v>
      </c>
      <c r="E167" s="6"/>
      <c r="F167" s="9" t="s">
        <v>437</v>
      </c>
      <c r="G167" s="6"/>
      <c r="H167" s="6" t="s">
        <v>6</v>
      </c>
      <c r="I167" s="7"/>
    </row>
    <row r="168" spans="1:9" ht="15.75" thickBot="1">
      <c r="A168" s="8" t="s">
        <v>1474</v>
      </c>
      <c r="B168" s="6" t="s">
        <v>1008</v>
      </c>
      <c r="C168" s="6" t="s">
        <v>32</v>
      </c>
      <c r="D168" s="9" t="s">
        <v>152</v>
      </c>
      <c r="E168" s="6"/>
      <c r="F168" s="9" t="s">
        <v>1010</v>
      </c>
      <c r="G168" s="6"/>
      <c r="H168" s="6" t="s">
        <v>6</v>
      </c>
      <c r="I168" s="7"/>
    </row>
    <row r="169" spans="1:9" ht="15.75" thickBot="1">
      <c r="A169" s="8" t="s">
        <v>1475</v>
      </c>
      <c r="B169" s="6" t="s">
        <v>1476</v>
      </c>
      <c r="C169" s="6" t="s">
        <v>15</v>
      </c>
      <c r="D169" s="9" t="s">
        <v>38</v>
      </c>
      <c r="E169" s="6"/>
      <c r="F169" s="6" t="s">
        <v>1477</v>
      </c>
      <c r="G169" s="6" t="s">
        <v>3496</v>
      </c>
      <c r="H169" s="6" t="s">
        <v>6</v>
      </c>
      <c r="I169" s="7"/>
    </row>
    <row r="170" spans="1:9" ht="15.75" thickBot="1">
      <c r="A170" s="8" t="s">
        <v>1478</v>
      </c>
      <c r="B170" s="6" t="s">
        <v>1479</v>
      </c>
      <c r="C170" s="6" t="s">
        <v>32</v>
      </c>
      <c r="D170" s="9" t="s">
        <v>1424</v>
      </c>
      <c r="E170" s="6"/>
      <c r="F170" s="6" t="s">
        <v>1480</v>
      </c>
      <c r="G170" s="6"/>
      <c r="H170" s="6" t="s">
        <v>6</v>
      </c>
      <c r="I170" s="7"/>
    </row>
    <row r="171" spans="1:9" ht="15.75" thickBot="1">
      <c r="A171" s="8" t="s">
        <v>1481</v>
      </c>
      <c r="B171" s="6" t="s">
        <v>1482</v>
      </c>
      <c r="C171" s="6" t="s">
        <v>32</v>
      </c>
      <c r="D171" s="9" t="s">
        <v>1424</v>
      </c>
      <c r="E171" s="6"/>
      <c r="F171" s="6" t="s">
        <v>1480</v>
      </c>
      <c r="G171" s="6"/>
      <c r="H171" s="6" t="s">
        <v>6</v>
      </c>
      <c r="I171" s="7"/>
    </row>
    <row r="172" spans="1:9" ht="15.75" thickBot="1">
      <c r="A172" s="8" t="s">
        <v>1483</v>
      </c>
      <c r="B172" s="6" t="s">
        <v>1484</v>
      </c>
      <c r="C172" s="6" t="s">
        <v>2</v>
      </c>
      <c r="D172" s="9" t="s">
        <v>38</v>
      </c>
      <c r="E172" s="6"/>
      <c r="F172" s="9" t="s">
        <v>1485</v>
      </c>
      <c r="G172" s="6"/>
      <c r="H172" s="6" t="s">
        <v>6</v>
      </c>
      <c r="I172" s="7"/>
    </row>
    <row r="173" spans="1:9" ht="15.75" thickBot="1">
      <c r="A173" s="8" t="s">
        <v>1486</v>
      </c>
      <c r="B173" s="6" t="s">
        <v>1487</v>
      </c>
      <c r="C173" s="6" t="s">
        <v>32</v>
      </c>
      <c r="D173" s="9" t="s">
        <v>1424</v>
      </c>
      <c r="E173" s="6"/>
      <c r="F173" s="6" t="s">
        <v>1465</v>
      </c>
      <c r="G173" s="6"/>
      <c r="H173" s="6" t="s">
        <v>6</v>
      </c>
      <c r="I173" s="7"/>
    </row>
    <row r="174" spans="1:9" ht="15.75" thickBot="1">
      <c r="A174" s="8" t="s">
        <v>1488</v>
      </c>
      <c r="B174" s="6" t="s">
        <v>174</v>
      </c>
      <c r="C174" s="6" t="s">
        <v>2</v>
      </c>
      <c r="D174" s="9" t="s">
        <v>117</v>
      </c>
      <c r="E174" s="6"/>
      <c r="F174" s="9" t="s">
        <v>175</v>
      </c>
      <c r="G174" s="6"/>
      <c r="H174" s="6" t="s">
        <v>6</v>
      </c>
      <c r="I174" s="7"/>
    </row>
    <row r="175" spans="1:9" ht="15.75" thickBot="1">
      <c r="A175" s="8" t="s">
        <v>1489</v>
      </c>
      <c r="B175" s="6" t="s">
        <v>1490</v>
      </c>
      <c r="C175" s="6" t="s">
        <v>15</v>
      </c>
      <c r="D175" s="9" t="s">
        <v>152</v>
      </c>
      <c r="E175" s="6"/>
      <c r="F175" s="6" t="s">
        <v>1491</v>
      </c>
      <c r="G175" s="6"/>
      <c r="H175" s="6" t="s">
        <v>6</v>
      </c>
      <c r="I175" s="7"/>
    </row>
    <row r="176" spans="1:9" ht="15.75" thickBot="1">
      <c r="A176" s="8" t="s">
        <v>1492</v>
      </c>
      <c r="B176" s="6" t="s">
        <v>1493</v>
      </c>
      <c r="C176" s="6" t="s">
        <v>853</v>
      </c>
      <c r="D176" s="9" t="s">
        <v>38</v>
      </c>
      <c r="E176" s="6"/>
      <c r="F176" s="6" t="s">
        <v>1494</v>
      </c>
      <c r="G176" s="6"/>
      <c r="H176" s="6" t="s">
        <v>6</v>
      </c>
      <c r="I176" s="7"/>
    </row>
    <row r="177" spans="1:9" ht="15.75" thickBot="1">
      <c r="A177" s="8" t="s">
        <v>1495</v>
      </c>
      <c r="B177" s="6" t="s">
        <v>1496</v>
      </c>
      <c r="C177" s="6" t="s">
        <v>276</v>
      </c>
      <c r="D177" s="9" t="s">
        <v>152</v>
      </c>
      <c r="E177" s="6"/>
      <c r="F177" s="9" t="s">
        <v>1497</v>
      </c>
      <c r="G177" s="9"/>
      <c r="H177" s="9" t="s">
        <v>6</v>
      </c>
      <c r="I177" s="7"/>
    </row>
    <row r="178" spans="1:9" ht="15.75" thickBot="1">
      <c r="A178" s="8" t="s">
        <v>1498</v>
      </c>
      <c r="B178" s="6" t="s">
        <v>1499</v>
      </c>
      <c r="C178" s="6" t="s">
        <v>15</v>
      </c>
      <c r="D178" s="9" t="s">
        <v>1424</v>
      </c>
      <c r="E178" s="6"/>
      <c r="F178" s="6" t="s">
        <v>1500</v>
      </c>
      <c r="G178" s="6"/>
      <c r="H178" s="6" t="s">
        <v>6</v>
      </c>
      <c r="I178" s="7"/>
    </row>
    <row r="179" spans="1:9" ht="15.75" thickBot="1">
      <c r="A179" s="8" t="s">
        <v>1501</v>
      </c>
      <c r="B179" s="6" t="s">
        <v>1502</v>
      </c>
      <c r="C179" s="6" t="s">
        <v>15</v>
      </c>
      <c r="D179" s="9" t="s">
        <v>38</v>
      </c>
      <c r="E179" s="6"/>
      <c r="F179" s="9" t="s">
        <v>78</v>
      </c>
      <c r="G179" s="6"/>
      <c r="H179" s="6" t="s">
        <v>6</v>
      </c>
      <c r="I179" s="7"/>
    </row>
    <row r="180" spans="1:9" ht="15.75" thickBot="1">
      <c r="A180" s="8" t="s">
        <v>1503</v>
      </c>
      <c r="B180" s="6" t="s">
        <v>1504</v>
      </c>
      <c r="C180" s="6" t="s">
        <v>15</v>
      </c>
      <c r="D180" s="9" t="s">
        <v>250</v>
      </c>
      <c r="E180" s="6"/>
      <c r="F180" s="6" t="s">
        <v>1505</v>
      </c>
      <c r="G180" s="6"/>
      <c r="H180" s="6" t="s">
        <v>6</v>
      </c>
      <c r="I180" s="7"/>
    </row>
    <row r="181" spans="1:9" ht="15.75" thickBot="1">
      <c r="A181" s="8" t="s">
        <v>1506</v>
      </c>
      <c r="B181" s="6" t="s">
        <v>875</v>
      </c>
      <c r="C181" s="6" t="s">
        <v>32</v>
      </c>
      <c r="D181" s="9" t="s">
        <v>876</v>
      </c>
      <c r="E181" s="6"/>
      <c r="F181" s="6" t="s">
        <v>1467</v>
      </c>
      <c r="G181" s="6"/>
      <c r="H181" s="6" t="s">
        <v>6</v>
      </c>
      <c r="I181" s="7"/>
    </row>
    <row r="182" spans="1:9" ht="15.75" thickBot="1">
      <c r="A182" s="8" t="s">
        <v>1507</v>
      </c>
      <c r="B182" s="6" t="s">
        <v>1508</v>
      </c>
      <c r="C182" s="6" t="s">
        <v>32</v>
      </c>
      <c r="D182" s="9" t="s">
        <v>382</v>
      </c>
      <c r="E182" s="6"/>
      <c r="F182" s="6" t="s">
        <v>1509</v>
      </c>
      <c r="G182" s="6"/>
      <c r="H182" s="6" t="s">
        <v>6</v>
      </c>
      <c r="I182" s="7"/>
    </row>
    <row r="183" spans="1:9" ht="15.75" thickBot="1">
      <c r="A183" s="8" t="s">
        <v>1510</v>
      </c>
      <c r="B183" s="6" t="s">
        <v>1511</v>
      </c>
      <c r="C183" s="6" t="s">
        <v>2</v>
      </c>
      <c r="D183" s="9" t="s">
        <v>1094</v>
      </c>
      <c r="E183" s="6"/>
      <c r="F183" s="9" t="s">
        <v>1512</v>
      </c>
      <c r="G183" s="6"/>
      <c r="H183" s="6" t="s">
        <v>6</v>
      </c>
      <c r="I183" s="7"/>
    </row>
    <row r="184" spans="1:9" ht="15.75" thickBot="1">
      <c r="A184" s="8" t="s">
        <v>1513</v>
      </c>
      <c r="B184" s="6" t="s">
        <v>1514</v>
      </c>
      <c r="C184" s="6" t="s">
        <v>2</v>
      </c>
      <c r="D184" s="9" t="s">
        <v>148</v>
      </c>
      <c r="E184" s="6"/>
      <c r="F184" s="9" t="s">
        <v>1515</v>
      </c>
      <c r="G184" s="6"/>
      <c r="H184" s="6" t="s">
        <v>6</v>
      </c>
      <c r="I184" s="7"/>
    </row>
    <row r="185" spans="1:9" ht="15.75" thickBot="1">
      <c r="A185" s="8" t="s">
        <v>1516</v>
      </c>
      <c r="B185" s="6" t="s">
        <v>1517</v>
      </c>
      <c r="C185" s="6" t="s">
        <v>32</v>
      </c>
      <c r="D185" s="9" t="s">
        <v>23</v>
      </c>
      <c r="E185" s="6"/>
      <c r="F185" s="9" t="s">
        <v>1518</v>
      </c>
      <c r="G185" s="6"/>
      <c r="H185" s="6" t="s">
        <v>6</v>
      </c>
      <c r="I185" s="7"/>
    </row>
    <row r="186" spans="1:9" ht="15.75" thickBot="1">
      <c r="A186" s="8" t="s">
        <v>1519</v>
      </c>
      <c r="B186" s="6" t="s">
        <v>719</v>
      </c>
      <c r="C186" s="6" t="s">
        <v>32</v>
      </c>
      <c r="D186" s="6" t="s">
        <v>152</v>
      </c>
      <c r="E186" s="6"/>
      <c r="F186" s="9" t="s">
        <v>1520</v>
      </c>
      <c r="G186" s="6"/>
      <c r="H186" s="6" t="s">
        <v>6</v>
      </c>
      <c r="I186" s="7"/>
    </row>
    <row r="187" spans="1:9" ht="15.75" thickBot="1">
      <c r="A187" s="8" t="s">
        <v>1521</v>
      </c>
      <c r="B187" s="6" t="s">
        <v>1522</v>
      </c>
      <c r="C187" s="6" t="s">
        <v>15</v>
      </c>
      <c r="D187" s="9" t="s">
        <v>50</v>
      </c>
      <c r="E187" s="6"/>
      <c r="F187" s="9" t="s">
        <v>1523</v>
      </c>
      <c r="G187" s="6"/>
      <c r="H187" s="6" t="s">
        <v>6</v>
      </c>
      <c r="I187" s="7"/>
    </row>
    <row r="188" spans="1:9" ht="15.75" thickBot="1">
      <c r="A188" s="8" t="s">
        <v>1524</v>
      </c>
      <c r="B188" s="6" t="s">
        <v>1525</v>
      </c>
      <c r="C188" s="6" t="s">
        <v>32</v>
      </c>
      <c r="D188" s="9" t="s">
        <v>4</v>
      </c>
      <c r="E188" s="6"/>
      <c r="F188" s="9" t="s">
        <v>1526</v>
      </c>
      <c r="G188" s="6"/>
      <c r="H188" s="6" t="s">
        <v>6</v>
      </c>
      <c r="I188" s="7"/>
    </row>
    <row r="189" spans="1:9" ht="15.75" thickBot="1">
      <c r="A189" s="8" t="s">
        <v>1527</v>
      </c>
      <c r="B189" s="6" t="s">
        <v>1528</v>
      </c>
      <c r="C189" s="6" t="s">
        <v>32</v>
      </c>
      <c r="D189" s="9" t="s">
        <v>23</v>
      </c>
      <c r="E189" s="6"/>
      <c r="F189" s="6" t="s">
        <v>1529</v>
      </c>
      <c r="G189" s="6"/>
      <c r="H189" s="6" t="s">
        <v>6</v>
      </c>
      <c r="I189" s="7"/>
    </row>
    <row r="190" spans="1:9" ht="15.75" thickBot="1">
      <c r="A190" s="8" t="s">
        <v>1530</v>
      </c>
      <c r="B190" s="6" t="s">
        <v>886</v>
      </c>
      <c r="C190" s="6" t="s">
        <v>2</v>
      </c>
      <c r="D190" s="9" t="s">
        <v>152</v>
      </c>
      <c r="E190" s="6" t="s">
        <v>3497</v>
      </c>
      <c r="F190" s="9" t="s">
        <v>887</v>
      </c>
      <c r="G190" s="6"/>
      <c r="H190" s="6" t="s">
        <v>6</v>
      </c>
      <c r="I190" s="7"/>
    </row>
    <row r="191" spans="1:9" ht="15.75" thickBot="1">
      <c r="A191" s="8" t="s">
        <v>1531</v>
      </c>
      <c r="B191" s="6" t="s">
        <v>1532</v>
      </c>
      <c r="C191" s="6" t="s">
        <v>15</v>
      </c>
      <c r="D191" s="9" t="s">
        <v>50</v>
      </c>
      <c r="E191" s="6"/>
      <c r="F191" s="9" t="s">
        <v>1533</v>
      </c>
      <c r="G191" s="6"/>
      <c r="H191" s="6" t="s">
        <v>6</v>
      </c>
      <c r="I191" s="7"/>
    </row>
    <row r="192" spans="1:9" ht="15.75" thickBot="1">
      <c r="A192" s="8" t="s">
        <v>1534</v>
      </c>
      <c r="B192" s="6" t="s">
        <v>1535</v>
      </c>
      <c r="C192" s="6" t="s">
        <v>2</v>
      </c>
      <c r="D192" s="9" t="s">
        <v>152</v>
      </c>
      <c r="E192" s="6"/>
      <c r="F192" s="9" t="s">
        <v>1536</v>
      </c>
      <c r="G192" s="6" t="s">
        <v>3498</v>
      </c>
      <c r="H192" s="6" t="s">
        <v>6</v>
      </c>
      <c r="I192" s="7"/>
    </row>
    <row r="193" spans="1:9" ht="15.75" thickBot="1">
      <c r="A193" s="8" t="s">
        <v>1537</v>
      </c>
      <c r="B193" s="6" t="s">
        <v>1538</v>
      </c>
      <c r="C193" s="6" t="s">
        <v>2</v>
      </c>
      <c r="D193" s="9" t="s">
        <v>152</v>
      </c>
      <c r="E193" s="6"/>
      <c r="F193" s="9" t="s">
        <v>1539</v>
      </c>
      <c r="G193" s="6"/>
      <c r="H193" s="6" t="s">
        <v>6</v>
      </c>
      <c r="I193" s="7"/>
    </row>
    <row r="194" spans="1:9" ht="15.75" thickBot="1">
      <c r="A194" s="8" t="s">
        <v>1540</v>
      </c>
      <c r="B194" s="6" t="s">
        <v>1541</v>
      </c>
      <c r="C194" s="6" t="s">
        <v>2</v>
      </c>
      <c r="D194" s="9" t="s">
        <v>152</v>
      </c>
      <c r="E194" s="6"/>
      <c r="F194" s="9" t="s">
        <v>1542</v>
      </c>
      <c r="G194" s="6" t="s">
        <v>3499</v>
      </c>
      <c r="H194" s="6" t="s">
        <v>6</v>
      </c>
      <c r="I194" s="7"/>
    </row>
    <row r="195" spans="1:9" ht="15.75" thickBot="1">
      <c r="A195" s="8" t="s">
        <v>1543</v>
      </c>
      <c r="B195" s="6" t="s">
        <v>1544</v>
      </c>
      <c r="C195" s="6" t="s">
        <v>2</v>
      </c>
      <c r="D195" s="9" t="s">
        <v>152</v>
      </c>
      <c r="E195" s="6"/>
      <c r="F195" s="9" t="s">
        <v>1539</v>
      </c>
      <c r="G195" s="6"/>
      <c r="H195" s="6" t="s">
        <v>6</v>
      </c>
      <c r="I195" s="7"/>
    </row>
    <row r="196" spans="1:9" ht="15.75" thickBot="1">
      <c r="A196" s="8" t="s">
        <v>1545</v>
      </c>
      <c r="B196" s="6" t="s">
        <v>1546</v>
      </c>
      <c r="C196" s="6" t="s">
        <v>15</v>
      </c>
      <c r="D196" s="9" t="s">
        <v>152</v>
      </c>
      <c r="E196" s="6"/>
      <c r="F196" s="6" t="s">
        <v>1547</v>
      </c>
      <c r="G196" s="6"/>
      <c r="H196" s="6" t="s">
        <v>6</v>
      </c>
      <c r="I196" s="7"/>
    </row>
    <row r="197" spans="1:9" ht="15.75" thickBot="1">
      <c r="A197" s="8" t="s">
        <v>1548</v>
      </c>
      <c r="B197" s="6" t="s">
        <v>1549</v>
      </c>
      <c r="C197" s="6" t="s">
        <v>2</v>
      </c>
      <c r="D197" s="9" t="s">
        <v>38</v>
      </c>
      <c r="E197" s="6" t="s">
        <v>3500</v>
      </c>
      <c r="F197" s="9" t="s">
        <v>1550</v>
      </c>
      <c r="G197" s="6"/>
      <c r="H197" s="6" t="s">
        <v>6</v>
      </c>
      <c r="I197" s="7"/>
    </row>
    <row r="198" spans="1:9" ht="15.75" thickBot="1">
      <c r="A198" s="8" t="s">
        <v>1551</v>
      </c>
      <c r="B198" s="6" t="s">
        <v>616</v>
      </c>
      <c r="C198" s="6" t="s">
        <v>2</v>
      </c>
      <c r="D198" s="9" t="s">
        <v>152</v>
      </c>
      <c r="E198" s="6"/>
      <c r="F198" s="9" t="s">
        <v>1552</v>
      </c>
      <c r="G198" s="6"/>
      <c r="H198" s="6" t="s">
        <v>6</v>
      </c>
      <c r="I198" s="7"/>
    </row>
    <row r="199" spans="1:9" ht="15.75" thickBot="1">
      <c r="A199" s="8" t="s">
        <v>1553</v>
      </c>
      <c r="B199" s="6" t="s">
        <v>1554</v>
      </c>
      <c r="C199" s="6" t="s">
        <v>15</v>
      </c>
      <c r="D199" s="9" t="s">
        <v>38</v>
      </c>
      <c r="E199" s="6"/>
      <c r="F199" s="9" t="s">
        <v>1555</v>
      </c>
      <c r="G199" s="6"/>
      <c r="H199" s="6" t="s">
        <v>6</v>
      </c>
      <c r="I199" s="7"/>
    </row>
    <row r="200" spans="1:9" ht="15.75" thickBot="1">
      <c r="A200" s="8" t="s">
        <v>1556</v>
      </c>
      <c r="B200" s="6" t="s">
        <v>1557</v>
      </c>
      <c r="C200" s="6" t="s">
        <v>2</v>
      </c>
      <c r="D200" s="9" t="s">
        <v>23</v>
      </c>
      <c r="E200" s="6" t="s">
        <v>4107</v>
      </c>
      <c r="F200" s="9" t="s">
        <v>1558</v>
      </c>
      <c r="G200" s="6"/>
      <c r="H200" s="6" t="s">
        <v>6</v>
      </c>
      <c r="I200" s="7" t="s">
        <v>4132</v>
      </c>
    </row>
    <row r="201" spans="1:9" ht="15.75" thickBot="1">
      <c r="A201" s="8" t="s">
        <v>1559</v>
      </c>
      <c r="B201" s="6" t="s">
        <v>1560</v>
      </c>
      <c r="C201" s="6" t="s">
        <v>15</v>
      </c>
      <c r="D201" s="9" t="s">
        <v>23</v>
      </c>
      <c r="E201" s="6"/>
      <c r="F201" s="6" t="s">
        <v>1382</v>
      </c>
      <c r="G201" s="6"/>
      <c r="H201" s="6" t="s">
        <v>6</v>
      </c>
      <c r="I201" s="7"/>
    </row>
    <row r="202" spans="1:9" ht="15.75" thickBot="1">
      <c r="A202" s="8" t="s">
        <v>1561</v>
      </c>
      <c r="B202" s="6" t="s">
        <v>1562</v>
      </c>
      <c r="C202" s="6" t="s">
        <v>15</v>
      </c>
      <c r="D202" s="6" t="s">
        <v>23</v>
      </c>
      <c r="E202" s="6"/>
      <c r="F202" s="6" t="s">
        <v>1382</v>
      </c>
      <c r="G202" s="6"/>
      <c r="H202" s="6" t="s">
        <v>6</v>
      </c>
      <c r="I202" s="7"/>
    </row>
    <row r="203" spans="1:9" ht="15.75" thickBot="1">
      <c r="A203" s="8" t="s">
        <v>1563</v>
      </c>
      <c r="B203" s="6" t="s">
        <v>862</v>
      </c>
      <c r="C203" s="6" t="s">
        <v>2</v>
      </c>
      <c r="D203" s="9" t="s">
        <v>152</v>
      </c>
      <c r="E203" s="6"/>
      <c r="F203" s="9" t="s">
        <v>345</v>
      </c>
      <c r="G203" s="6"/>
      <c r="H203" s="6" t="s">
        <v>6</v>
      </c>
      <c r="I203" s="7"/>
    </row>
    <row r="204" spans="1:9" ht="15.75" thickBot="1">
      <c r="A204" s="8" t="s">
        <v>1564</v>
      </c>
      <c r="B204" s="6" t="s">
        <v>1565</v>
      </c>
      <c r="C204" s="6" t="s">
        <v>2</v>
      </c>
      <c r="D204" s="9" t="s">
        <v>9</v>
      </c>
      <c r="E204" s="6"/>
      <c r="F204" s="9" t="s">
        <v>1353</v>
      </c>
      <c r="G204" s="6" t="s">
        <v>3501</v>
      </c>
      <c r="H204" s="6" t="s">
        <v>6</v>
      </c>
      <c r="I204" s="7"/>
    </row>
    <row r="205" spans="1:9" ht="15.75" thickBot="1">
      <c r="A205" s="8" t="s">
        <v>1566</v>
      </c>
      <c r="B205" s="6" t="s">
        <v>1567</v>
      </c>
      <c r="C205" s="6" t="s">
        <v>2</v>
      </c>
      <c r="D205" s="9" t="s">
        <v>9</v>
      </c>
      <c r="E205" s="6"/>
      <c r="F205" s="9" t="s">
        <v>1568</v>
      </c>
      <c r="G205" s="6" t="s">
        <v>3501</v>
      </c>
      <c r="H205" s="6" t="s">
        <v>6</v>
      </c>
      <c r="I205" s="7"/>
    </row>
    <row r="206" spans="1:9" ht="15.75" thickBot="1">
      <c r="A206" s="8" t="s">
        <v>1569</v>
      </c>
      <c r="B206" s="6" t="s">
        <v>355</v>
      </c>
      <c r="C206" s="6" t="s">
        <v>2</v>
      </c>
      <c r="D206" s="9" t="s">
        <v>9</v>
      </c>
      <c r="E206" s="6"/>
      <c r="F206" s="9" t="s">
        <v>1353</v>
      </c>
      <c r="G206" s="6" t="s">
        <v>3502</v>
      </c>
      <c r="H206" s="6" t="s">
        <v>6</v>
      </c>
      <c r="I206" s="7"/>
    </row>
    <row r="207" spans="1:9" ht="15.75" thickBot="1">
      <c r="A207" s="8" t="s">
        <v>1570</v>
      </c>
      <c r="B207" s="6" t="s">
        <v>1571</v>
      </c>
      <c r="C207" s="6" t="s">
        <v>2</v>
      </c>
      <c r="D207" s="9" t="s">
        <v>9</v>
      </c>
      <c r="E207" s="6"/>
      <c r="F207" s="9" t="s">
        <v>1353</v>
      </c>
      <c r="G207" s="6" t="s">
        <v>3503</v>
      </c>
      <c r="H207" s="6" t="s">
        <v>6</v>
      </c>
      <c r="I207" s="7"/>
    </row>
    <row r="208" spans="1:9" ht="15.75" thickBot="1">
      <c r="A208" s="8" t="s">
        <v>1572</v>
      </c>
      <c r="B208" s="6" t="s">
        <v>1573</v>
      </c>
      <c r="C208" s="6" t="s">
        <v>2</v>
      </c>
      <c r="D208" s="9" t="s">
        <v>114</v>
      </c>
      <c r="E208" s="6"/>
      <c r="F208" s="9" t="s">
        <v>1574</v>
      </c>
      <c r="G208" s="6" t="s">
        <v>3504</v>
      </c>
      <c r="H208" s="6" t="s">
        <v>6</v>
      </c>
      <c r="I208" s="7"/>
    </row>
    <row r="209" spans="1:9" ht="15.75" thickBot="1">
      <c r="A209" s="8" t="s">
        <v>1575</v>
      </c>
      <c r="B209" s="6" t="s">
        <v>1576</v>
      </c>
      <c r="C209" s="6" t="s">
        <v>2</v>
      </c>
      <c r="D209" s="9" t="s">
        <v>114</v>
      </c>
      <c r="E209" s="6"/>
      <c r="F209" s="9" t="s">
        <v>1574</v>
      </c>
      <c r="G209" s="6" t="s">
        <v>3504</v>
      </c>
      <c r="H209" s="6" t="s">
        <v>6</v>
      </c>
      <c r="I209" s="7"/>
    </row>
    <row r="210" spans="1:9" ht="15.75" thickBot="1">
      <c r="A210" s="8" t="s">
        <v>1577</v>
      </c>
      <c r="B210" s="6" t="s">
        <v>1578</v>
      </c>
      <c r="C210" s="6" t="s">
        <v>2</v>
      </c>
      <c r="D210" s="9" t="s">
        <v>114</v>
      </c>
      <c r="E210" s="6"/>
      <c r="F210" s="9" t="s">
        <v>1579</v>
      </c>
      <c r="G210" s="6" t="s">
        <v>3504</v>
      </c>
      <c r="H210" s="6" t="s">
        <v>6</v>
      </c>
      <c r="I210" s="7"/>
    </row>
    <row r="211" spans="1:9" ht="15.75" thickBot="1">
      <c r="A211" s="8" t="s">
        <v>1580</v>
      </c>
      <c r="B211" s="6" t="s">
        <v>1581</v>
      </c>
      <c r="C211" s="6" t="s">
        <v>2</v>
      </c>
      <c r="D211" s="9" t="s">
        <v>218</v>
      </c>
      <c r="E211" s="6"/>
      <c r="F211" s="9" t="s">
        <v>1582</v>
      </c>
      <c r="G211" s="6" t="s">
        <v>3504</v>
      </c>
      <c r="H211" s="6" t="s">
        <v>6</v>
      </c>
      <c r="I211" s="7"/>
    </row>
    <row r="212" spans="1:9" ht="15.75" thickBot="1">
      <c r="A212" s="8" t="s">
        <v>1583</v>
      </c>
      <c r="B212" s="6" t="s">
        <v>1584</v>
      </c>
      <c r="C212" s="6" t="s">
        <v>2</v>
      </c>
      <c r="D212" s="6" t="s">
        <v>218</v>
      </c>
      <c r="E212" s="6"/>
      <c r="F212" s="9" t="s">
        <v>1579</v>
      </c>
      <c r="G212" s="6"/>
      <c r="H212" s="6" t="s">
        <v>6</v>
      </c>
      <c r="I212" s="7"/>
    </row>
    <row r="213" spans="1:9" ht="15.75" thickBot="1">
      <c r="A213" s="8" t="s">
        <v>1585</v>
      </c>
      <c r="B213" s="6" t="s">
        <v>1586</v>
      </c>
      <c r="C213" s="6" t="s">
        <v>2</v>
      </c>
      <c r="D213" s="9" t="s">
        <v>218</v>
      </c>
      <c r="E213" s="6"/>
      <c r="F213" s="9" t="s">
        <v>386</v>
      </c>
      <c r="G213" s="6" t="s">
        <v>3505</v>
      </c>
      <c r="H213" s="6" t="s">
        <v>6</v>
      </c>
      <c r="I213" s="7"/>
    </row>
    <row r="214" spans="1:9" ht="15.75" thickBot="1">
      <c r="A214" s="8" t="s">
        <v>1587</v>
      </c>
      <c r="B214" s="6" t="s">
        <v>1588</v>
      </c>
      <c r="C214" s="6" t="s">
        <v>2</v>
      </c>
      <c r="D214" s="9" t="s">
        <v>148</v>
      </c>
      <c r="E214" s="6"/>
      <c r="F214" s="9" t="s">
        <v>1589</v>
      </c>
      <c r="G214" s="6"/>
      <c r="H214" s="6" t="s">
        <v>6</v>
      </c>
      <c r="I214" s="7"/>
    </row>
    <row r="215" spans="1:9" ht="15.75" thickBot="1">
      <c r="A215" s="8" t="s">
        <v>1590</v>
      </c>
      <c r="B215" s="6" t="s">
        <v>1591</v>
      </c>
      <c r="C215" s="6" t="s">
        <v>2</v>
      </c>
      <c r="D215" s="9" t="s">
        <v>114</v>
      </c>
      <c r="E215" s="6"/>
      <c r="F215" s="9" t="s">
        <v>1592</v>
      </c>
      <c r="G215" s="6" t="s">
        <v>3504</v>
      </c>
      <c r="H215" s="6" t="s">
        <v>6</v>
      </c>
      <c r="I215" s="7"/>
    </row>
    <row r="216" spans="1:9" ht="15.75" thickBot="1">
      <c r="A216" s="8" t="s">
        <v>1593</v>
      </c>
      <c r="B216" s="6" t="s">
        <v>1594</v>
      </c>
      <c r="C216" s="6" t="s">
        <v>2</v>
      </c>
      <c r="D216" s="9" t="s">
        <v>9</v>
      </c>
      <c r="E216" s="6"/>
      <c r="F216" s="9" t="s">
        <v>1595</v>
      </c>
      <c r="G216" s="6" t="s">
        <v>3484</v>
      </c>
      <c r="H216" s="6" t="s">
        <v>6</v>
      </c>
      <c r="I216" s="7"/>
    </row>
    <row r="217" spans="1:9" ht="15.75" thickBot="1">
      <c r="A217" s="8" t="s">
        <v>1596</v>
      </c>
      <c r="B217" s="6" t="s">
        <v>1597</v>
      </c>
      <c r="C217" s="6" t="s">
        <v>2</v>
      </c>
      <c r="D217" s="9" t="s">
        <v>33</v>
      </c>
      <c r="E217" s="6" t="s">
        <v>3506</v>
      </c>
      <c r="F217" s="9" t="s">
        <v>1434</v>
      </c>
      <c r="G217" s="6"/>
      <c r="H217" s="6" t="s">
        <v>6</v>
      </c>
      <c r="I217" s="7"/>
    </row>
    <row r="218" spans="1:9" ht="15.75" thickBot="1">
      <c r="A218" s="8" t="s">
        <v>1598</v>
      </c>
      <c r="B218" s="6" t="s">
        <v>1056</v>
      </c>
      <c r="C218" s="6" t="s">
        <v>2</v>
      </c>
      <c r="D218" s="9" t="s">
        <v>250</v>
      </c>
      <c r="E218" s="6"/>
      <c r="F218" s="9" t="s">
        <v>1599</v>
      </c>
      <c r="G218" s="6"/>
      <c r="H218" s="6" t="s">
        <v>6</v>
      </c>
      <c r="I218" s="7"/>
    </row>
    <row r="219" spans="1:9" ht="15.75" thickBot="1">
      <c r="A219" s="8" t="s">
        <v>1600</v>
      </c>
      <c r="B219" s="6" t="s">
        <v>1601</v>
      </c>
      <c r="C219" s="6" t="s">
        <v>2</v>
      </c>
      <c r="D219" s="9" t="s">
        <v>152</v>
      </c>
      <c r="E219" s="6"/>
      <c r="F219" s="9" t="s">
        <v>1602</v>
      </c>
      <c r="G219" s="6"/>
      <c r="H219" s="6" t="s">
        <v>6</v>
      </c>
      <c r="I219" s="7"/>
    </row>
    <row r="220" spans="1:9" ht="15.75" thickBot="1">
      <c r="A220" s="8" t="s">
        <v>1603</v>
      </c>
      <c r="B220" s="6" t="s">
        <v>1604</v>
      </c>
      <c r="C220" s="6" t="s">
        <v>2</v>
      </c>
      <c r="D220" s="9" t="s">
        <v>152</v>
      </c>
      <c r="E220" s="6"/>
      <c r="F220" s="9" t="s">
        <v>1605</v>
      </c>
      <c r="G220" s="6"/>
      <c r="H220" s="6" t="s">
        <v>6</v>
      </c>
      <c r="I220" s="7"/>
    </row>
    <row r="221" spans="1:9" ht="15.75" thickBot="1">
      <c r="A221" s="8" t="s">
        <v>1606</v>
      </c>
      <c r="B221" s="6" t="s">
        <v>1607</v>
      </c>
      <c r="C221" s="6" t="s">
        <v>2</v>
      </c>
      <c r="D221" s="9" t="s">
        <v>152</v>
      </c>
      <c r="E221" s="6"/>
      <c r="F221" s="9" t="s">
        <v>1608</v>
      </c>
      <c r="G221" s="6"/>
      <c r="H221" s="6" t="s">
        <v>6</v>
      </c>
      <c r="I221" s="7"/>
    </row>
    <row r="222" spans="1:9" ht="15.75" thickBot="1">
      <c r="A222" s="8" t="s">
        <v>1609</v>
      </c>
      <c r="B222" s="6" t="s">
        <v>1610</v>
      </c>
      <c r="C222" s="6" t="s">
        <v>2</v>
      </c>
      <c r="D222" s="9" t="s">
        <v>117</v>
      </c>
      <c r="E222" s="6"/>
      <c r="F222" s="9" t="s">
        <v>1611</v>
      </c>
      <c r="G222" s="6"/>
      <c r="H222" s="6" t="s">
        <v>6</v>
      </c>
      <c r="I222" s="7"/>
    </row>
    <row r="223" spans="1:9" ht="15.75" thickBot="1">
      <c r="A223" s="8" t="s">
        <v>1612</v>
      </c>
      <c r="B223" s="6" t="s">
        <v>1613</v>
      </c>
      <c r="C223" s="6" t="s">
        <v>2</v>
      </c>
      <c r="D223" s="9" t="s">
        <v>152</v>
      </c>
      <c r="E223" s="6"/>
      <c r="F223" s="9" t="s">
        <v>1614</v>
      </c>
      <c r="G223" s="6"/>
      <c r="H223" s="6" t="s">
        <v>6</v>
      </c>
      <c r="I223" s="7"/>
    </row>
    <row r="224" spans="1:9" ht="15.75" thickBot="1">
      <c r="A224" s="8" t="s">
        <v>1615</v>
      </c>
      <c r="B224" s="6" t="s">
        <v>1616</v>
      </c>
      <c r="C224" s="6" t="s">
        <v>2</v>
      </c>
      <c r="D224" s="9" t="s">
        <v>152</v>
      </c>
      <c r="E224" s="6" t="s">
        <v>3495</v>
      </c>
      <c r="F224" s="9" t="s">
        <v>4036</v>
      </c>
      <c r="G224" s="6" t="s">
        <v>3507</v>
      </c>
      <c r="H224" s="6" t="s">
        <v>6</v>
      </c>
      <c r="I224" s="7"/>
    </row>
    <row r="225" spans="1:9" ht="15.75" thickBot="1">
      <c r="A225" s="8" t="s">
        <v>1617</v>
      </c>
      <c r="B225" s="6" t="s">
        <v>840</v>
      </c>
      <c r="C225" s="6" t="s">
        <v>2</v>
      </c>
      <c r="D225" s="9" t="s">
        <v>38</v>
      </c>
      <c r="E225" s="6"/>
      <c r="F225" s="9" t="s">
        <v>884</v>
      </c>
      <c r="G225" s="6"/>
      <c r="H225" s="6" t="s">
        <v>6</v>
      </c>
      <c r="I225" s="7"/>
    </row>
    <row r="226" spans="1:9" ht="15.75" thickBot="1">
      <c r="A226" s="8" t="s">
        <v>1618</v>
      </c>
      <c r="B226" s="6" t="s">
        <v>231</v>
      </c>
      <c r="C226" s="6" t="s">
        <v>2</v>
      </c>
      <c r="D226" s="9" t="s">
        <v>38</v>
      </c>
      <c r="E226" s="6"/>
      <c r="F226" s="9" t="s">
        <v>233</v>
      </c>
      <c r="G226" s="6"/>
      <c r="H226" s="6" t="s">
        <v>6</v>
      </c>
      <c r="I226" s="7"/>
    </row>
    <row r="227" spans="1:9" ht="15.75" thickBot="1">
      <c r="A227" s="8" t="s">
        <v>1619</v>
      </c>
      <c r="B227" s="6" t="s">
        <v>973</v>
      </c>
      <c r="C227" s="6" t="s">
        <v>32</v>
      </c>
      <c r="D227" s="9" t="s">
        <v>289</v>
      </c>
      <c r="E227" s="6"/>
      <c r="F227" s="9" t="s">
        <v>974</v>
      </c>
      <c r="G227" s="6"/>
      <c r="H227" s="6" t="s">
        <v>6</v>
      </c>
      <c r="I227" s="7"/>
    </row>
    <row r="228" spans="1:9" ht="15.75" thickBot="1">
      <c r="A228" s="8" t="s">
        <v>1620</v>
      </c>
      <c r="B228" s="6" t="s">
        <v>1621</v>
      </c>
      <c r="C228" s="6" t="s">
        <v>315</v>
      </c>
      <c r="D228" s="9" t="s">
        <v>23</v>
      </c>
      <c r="E228" s="6"/>
      <c r="F228" s="6" t="s">
        <v>1378</v>
      </c>
      <c r="G228" s="6"/>
      <c r="H228" s="6" t="s">
        <v>6</v>
      </c>
      <c r="I228" s="7"/>
    </row>
    <row r="229" spans="1:9" ht="15.75" thickBot="1">
      <c r="A229" s="8" t="s">
        <v>1622</v>
      </c>
      <c r="B229" s="6" t="s">
        <v>1623</v>
      </c>
      <c r="C229" s="6" t="s">
        <v>2</v>
      </c>
      <c r="D229" s="9" t="s">
        <v>152</v>
      </c>
      <c r="E229" s="6"/>
      <c r="F229" s="9" t="s">
        <v>1624</v>
      </c>
      <c r="G229" s="6"/>
      <c r="H229" s="6" t="s">
        <v>6</v>
      </c>
      <c r="I229" s="7"/>
    </row>
    <row r="230" spans="1:9" ht="15.75" thickBot="1">
      <c r="A230" s="8" t="s">
        <v>1625</v>
      </c>
      <c r="B230" s="6" t="s">
        <v>1626</v>
      </c>
      <c r="C230" s="6" t="s">
        <v>2</v>
      </c>
      <c r="D230" s="9" t="s">
        <v>152</v>
      </c>
      <c r="E230" s="6"/>
      <c r="F230" s="9" t="s">
        <v>1624</v>
      </c>
      <c r="G230" s="6"/>
      <c r="H230" s="6" t="s">
        <v>6</v>
      </c>
      <c r="I230" s="7"/>
    </row>
    <row r="231" spans="1:9" ht="15.75" thickBot="1">
      <c r="A231" s="8" t="s">
        <v>1627</v>
      </c>
      <c r="B231" s="6" t="s">
        <v>1628</v>
      </c>
      <c r="C231" s="6" t="s">
        <v>15</v>
      </c>
      <c r="D231" s="9" t="s">
        <v>4</v>
      </c>
      <c r="E231" s="6" t="s">
        <v>3508</v>
      </c>
      <c r="F231" s="6" t="s">
        <v>1629</v>
      </c>
      <c r="G231" s="6"/>
      <c r="H231" s="6" t="s">
        <v>6</v>
      </c>
      <c r="I231" s="7"/>
    </row>
    <row r="232" spans="1:9" ht="15.75" thickBot="1">
      <c r="A232" s="8" t="s">
        <v>1630</v>
      </c>
      <c r="B232" s="6" t="s">
        <v>1631</v>
      </c>
      <c r="C232" s="6" t="s">
        <v>15</v>
      </c>
      <c r="D232" s="9" t="s">
        <v>1094</v>
      </c>
      <c r="E232" s="6" t="s">
        <v>3508</v>
      </c>
      <c r="F232" s="6" t="s">
        <v>4037</v>
      </c>
      <c r="G232" s="6"/>
      <c r="H232" s="6" t="s">
        <v>6</v>
      </c>
      <c r="I232" s="7"/>
    </row>
    <row r="233" spans="1:9" ht="15.75" thickBot="1">
      <c r="A233" s="8" t="s">
        <v>1632</v>
      </c>
      <c r="B233" s="6" t="s">
        <v>1633</v>
      </c>
      <c r="C233" s="6" t="s">
        <v>15</v>
      </c>
      <c r="D233" s="9" t="s">
        <v>52</v>
      </c>
      <c r="E233" s="6"/>
      <c r="F233" s="6" t="s">
        <v>1634</v>
      </c>
      <c r="G233" s="6"/>
      <c r="H233" s="6" t="s">
        <v>6</v>
      </c>
      <c r="I233" s="7"/>
    </row>
    <row r="234" spans="1:9" ht="15.75" thickBot="1">
      <c r="A234" s="8" t="s">
        <v>1635</v>
      </c>
      <c r="B234" s="6" t="s">
        <v>1636</v>
      </c>
      <c r="C234" s="6" t="s">
        <v>15</v>
      </c>
      <c r="D234" s="9" t="s">
        <v>52</v>
      </c>
      <c r="E234" s="6"/>
      <c r="F234" s="6" t="s">
        <v>1634</v>
      </c>
      <c r="G234" s="6"/>
      <c r="H234" s="6" t="s">
        <v>6</v>
      </c>
      <c r="I234" s="7"/>
    </row>
    <row r="235" spans="1:9" ht="15.75" thickBot="1">
      <c r="A235" s="8" t="s">
        <v>1637</v>
      </c>
      <c r="B235" s="6" t="s">
        <v>1638</v>
      </c>
      <c r="C235" s="6" t="s">
        <v>15</v>
      </c>
      <c r="D235" s="9" t="s">
        <v>85</v>
      </c>
      <c r="E235" s="6"/>
      <c r="F235" s="6" t="s">
        <v>1639</v>
      </c>
      <c r="G235" s="6"/>
      <c r="H235" s="6" t="s">
        <v>6</v>
      </c>
      <c r="I235" s="7"/>
    </row>
    <row r="236" spans="1:9" ht="15.75" thickBot="1">
      <c r="A236" s="8" t="s">
        <v>1640</v>
      </c>
      <c r="B236" s="6" t="s">
        <v>1641</v>
      </c>
      <c r="C236" s="6" t="s">
        <v>15</v>
      </c>
      <c r="D236" s="9" t="s">
        <v>85</v>
      </c>
      <c r="E236" s="6"/>
      <c r="F236" s="6" t="s">
        <v>1639</v>
      </c>
      <c r="G236" s="6"/>
      <c r="H236" s="6" t="s">
        <v>6</v>
      </c>
      <c r="I236" s="7"/>
    </row>
    <row r="237" spans="1:9" ht="15.75" thickBot="1">
      <c r="A237" s="8" t="s">
        <v>1642</v>
      </c>
      <c r="B237" s="6" t="s">
        <v>1643</v>
      </c>
      <c r="C237" s="6" t="s">
        <v>15</v>
      </c>
      <c r="D237" s="9" t="s">
        <v>85</v>
      </c>
      <c r="E237" s="6" t="s">
        <v>3508</v>
      </c>
      <c r="F237" s="6" t="s">
        <v>1644</v>
      </c>
      <c r="G237" s="6"/>
      <c r="H237" s="6" t="s">
        <v>6</v>
      </c>
      <c r="I237" s="7"/>
    </row>
    <row r="238" spans="1:9" ht="15.75" thickBot="1">
      <c r="A238" s="8" t="s">
        <v>1645</v>
      </c>
      <c r="B238" s="6" t="s">
        <v>1646</v>
      </c>
      <c r="C238" s="6" t="s">
        <v>15</v>
      </c>
      <c r="D238" s="9" t="s">
        <v>85</v>
      </c>
      <c r="E238" s="6" t="s">
        <v>3508</v>
      </c>
      <c r="F238" s="6" t="s">
        <v>1647</v>
      </c>
      <c r="G238" s="6"/>
      <c r="H238" s="6" t="s">
        <v>6</v>
      </c>
      <c r="I238" s="7"/>
    </row>
    <row r="239" spans="1:9" ht="15.75" thickBot="1">
      <c r="A239" s="8" t="s">
        <v>1648</v>
      </c>
      <c r="B239" s="6" t="s">
        <v>1649</v>
      </c>
      <c r="C239" s="6" t="s">
        <v>15</v>
      </c>
      <c r="D239" s="9" t="s">
        <v>33</v>
      </c>
      <c r="E239" s="6"/>
      <c r="F239" s="6" t="s">
        <v>1650</v>
      </c>
      <c r="G239" s="6"/>
      <c r="H239" s="6" t="s">
        <v>6</v>
      </c>
      <c r="I239" s="7"/>
    </row>
    <row r="240" spans="1:9" ht="15.75" thickBot="1">
      <c r="A240" s="8" t="s">
        <v>1651</v>
      </c>
      <c r="B240" s="6" t="s">
        <v>28</v>
      </c>
      <c r="C240" s="6" t="s">
        <v>2</v>
      </c>
      <c r="D240" s="9" t="s">
        <v>29</v>
      </c>
      <c r="E240" s="6"/>
      <c r="F240" s="9" t="s">
        <v>1652</v>
      </c>
      <c r="G240" s="6"/>
      <c r="H240" s="6" t="s">
        <v>6</v>
      </c>
      <c r="I240" s="7"/>
    </row>
    <row r="241" spans="1:9" ht="15.75" thickBot="1">
      <c r="A241" s="8" t="s">
        <v>1653</v>
      </c>
      <c r="B241" s="6" t="s">
        <v>98</v>
      </c>
      <c r="C241" s="6" t="s">
        <v>2</v>
      </c>
      <c r="D241" s="9" t="s">
        <v>38</v>
      </c>
      <c r="E241" s="6"/>
      <c r="F241" s="9" t="s">
        <v>884</v>
      </c>
      <c r="G241" s="6"/>
      <c r="H241" s="6" t="s">
        <v>6</v>
      </c>
      <c r="I241" s="7"/>
    </row>
    <row r="242" spans="1:9" ht="15.75" thickBot="1">
      <c r="A242" s="8" t="s">
        <v>1654</v>
      </c>
      <c r="B242" s="6" t="s">
        <v>813</v>
      </c>
      <c r="C242" s="6" t="s">
        <v>89</v>
      </c>
      <c r="D242" s="9" t="s">
        <v>218</v>
      </c>
      <c r="E242" s="6"/>
      <c r="F242" s="6" t="s">
        <v>1655</v>
      </c>
      <c r="G242" s="6"/>
      <c r="H242" s="6" t="s">
        <v>6</v>
      </c>
      <c r="I242" s="7"/>
    </row>
    <row r="243" spans="1:9" ht="15.75" thickBot="1">
      <c r="A243" s="8" t="s">
        <v>1656</v>
      </c>
      <c r="B243" s="6" t="s">
        <v>1657</v>
      </c>
      <c r="C243" s="6" t="s">
        <v>15</v>
      </c>
      <c r="D243" s="9" t="s">
        <v>23</v>
      </c>
      <c r="E243" s="6"/>
      <c r="F243" s="6" t="s">
        <v>1378</v>
      </c>
      <c r="G243" s="6"/>
      <c r="H243" s="6" t="s">
        <v>6</v>
      </c>
      <c r="I243" s="7"/>
    </row>
    <row r="244" spans="1:9" ht="15.75" thickBot="1">
      <c r="A244" s="8" t="s">
        <v>1658</v>
      </c>
      <c r="B244" s="6" t="s">
        <v>1659</v>
      </c>
      <c r="C244" s="6" t="s">
        <v>15</v>
      </c>
      <c r="D244" s="9" t="s">
        <v>23</v>
      </c>
      <c r="E244" s="6" t="s">
        <v>3509</v>
      </c>
      <c r="F244" s="6" t="s">
        <v>1660</v>
      </c>
      <c r="G244" s="6"/>
      <c r="H244" s="6" t="s">
        <v>6</v>
      </c>
      <c r="I244" s="7"/>
    </row>
    <row r="245" spans="1:9" ht="15.75" thickBot="1">
      <c r="A245" s="8" t="s">
        <v>1661</v>
      </c>
      <c r="B245" s="6" t="s">
        <v>816</v>
      </c>
      <c r="C245" s="6" t="s">
        <v>15</v>
      </c>
      <c r="D245" s="9" t="s">
        <v>23</v>
      </c>
      <c r="E245" s="6"/>
      <c r="F245" s="6" t="s">
        <v>1378</v>
      </c>
      <c r="G245" s="6"/>
      <c r="H245" s="6" t="s">
        <v>6</v>
      </c>
      <c r="I245" s="7"/>
    </row>
    <row r="246" spans="1:9" ht="15.75" thickBot="1">
      <c r="A246" s="8" t="s">
        <v>1662</v>
      </c>
      <c r="B246" s="6" t="s">
        <v>1663</v>
      </c>
      <c r="C246" s="6" t="s">
        <v>2</v>
      </c>
      <c r="D246" s="9" t="s">
        <v>33</v>
      </c>
      <c r="E246" s="6"/>
      <c r="F246" s="9" t="s">
        <v>1434</v>
      </c>
      <c r="G246" s="6"/>
      <c r="H246" s="6" t="s">
        <v>6</v>
      </c>
      <c r="I246" s="7"/>
    </row>
    <row r="247" spans="1:9" ht="15.75" thickBot="1">
      <c r="A247" s="8" t="s">
        <v>1664</v>
      </c>
      <c r="B247" s="6" t="s">
        <v>1665</v>
      </c>
      <c r="C247" s="6" t="s">
        <v>2</v>
      </c>
      <c r="D247" s="9" t="s">
        <v>33</v>
      </c>
      <c r="E247" s="6"/>
      <c r="F247" s="9" t="s">
        <v>1434</v>
      </c>
      <c r="G247" s="6"/>
      <c r="H247" s="6" t="s">
        <v>6</v>
      </c>
      <c r="I247" s="7"/>
    </row>
    <row r="248" spans="1:9" ht="15.75" thickBot="1">
      <c r="A248" s="8" t="s">
        <v>1666</v>
      </c>
      <c r="B248" s="6" t="s">
        <v>1667</v>
      </c>
      <c r="C248" s="6" t="s">
        <v>135</v>
      </c>
      <c r="D248" s="9" t="s">
        <v>4</v>
      </c>
      <c r="E248" s="6"/>
      <c r="F248" s="9" t="s">
        <v>1668</v>
      </c>
      <c r="G248" s="6"/>
      <c r="H248" s="6" t="s">
        <v>6</v>
      </c>
      <c r="I248" s="7"/>
    </row>
    <row r="249" spans="1:9" ht="15.75" thickBot="1">
      <c r="A249" s="8" t="s">
        <v>1669</v>
      </c>
      <c r="B249" s="6" t="s">
        <v>1670</v>
      </c>
      <c r="C249" s="6" t="s">
        <v>135</v>
      </c>
      <c r="D249" s="9" t="s">
        <v>4</v>
      </c>
      <c r="E249" s="6"/>
      <c r="F249" s="9" t="s">
        <v>1668</v>
      </c>
      <c r="G249" s="6"/>
      <c r="H249" s="6" t="s">
        <v>6</v>
      </c>
      <c r="I249" s="7"/>
    </row>
    <row r="250" spans="1:9" ht="15.75" thickBot="1">
      <c r="A250" s="8" t="s">
        <v>1671</v>
      </c>
      <c r="B250" s="6" t="s">
        <v>1672</v>
      </c>
      <c r="C250" s="6" t="s">
        <v>135</v>
      </c>
      <c r="D250" s="9" t="s">
        <v>4</v>
      </c>
      <c r="E250" s="6"/>
      <c r="F250" s="9" t="s">
        <v>1668</v>
      </c>
      <c r="G250" s="6"/>
      <c r="H250" s="6" t="s">
        <v>6</v>
      </c>
      <c r="I250" s="7"/>
    </row>
    <row r="251" spans="1:9" ht="15.75" thickBot="1">
      <c r="A251" s="8" t="s">
        <v>1673</v>
      </c>
      <c r="B251" s="6" t="s">
        <v>1674</v>
      </c>
      <c r="C251" s="6" t="s">
        <v>15</v>
      </c>
      <c r="D251" s="9" t="s">
        <v>152</v>
      </c>
      <c r="E251" s="6"/>
      <c r="F251" s="6" t="s">
        <v>1675</v>
      </c>
      <c r="G251" s="6"/>
      <c r="H251" s="6" t="s">
        <v>6</v>
      </c>
      <c r="I251" s="7"/>
    </row>
    <row r="252" spans="1:9" ht="15.75" thickBot="1">
      <c r="A252" s="8" t="s">
        <v>1676</v>
      </c>
      <c r="B252" s="6" t="s">
        <v>1677</v>
      </c>
      <c r="C252" s="6" t="s">
        <v>32</v>
      </c>
      <c r="D252" s="9" t="s">
        <v>152</v>
      </c>
      <c r="E252" s="6"/>
      <c r="F252" s="9" t="s">
        <v>1678</v>
      </c>
      <c r="G252" s="6"/>
      <c r="H252" s="6" t="s">
        <v>6</v>
      </c>
      <c r="I252" s="7"/>
    </row>
    <row r="253" spans="1:9" ht="15.75" thickBot="1">
      <c r="A253" s="8" t="s">
        <v>1679</v>
      </c>
      <c r="B253" s="6" t="s">
        <v>1680</v>
      </c>
      <c r="C253" s="6" t="s">
        <v>315</v>
      </c>
      <c r="D253" s="9" t="s">
        <v>23</v>
      </c>
      <c r="E253" s="6"/>
      <c r="F253" s="6" t="s">
        <v>1681</v>
      </c>
      <c r="G253" s="6"/>
      <c r="H253" s="6" t="s">
        <v>6</v>
      </c>
      <c r="I253" s="7"/>
    </row>
    <row r="254" spans="1:9" ht="15.75" thickBot="1">
      <c r="A254" s="8" t="s">
        <v>1682</v>
      </c>
      <c r="B254" s="6" t="s">
        <v>1683</v>
      </c>
      <c r="C254" s="6" t="s">
        <v>2</v>
      </c>
      <c r="D254" s="9" t="s">
        <v>38</v>
      </c>
      <c r="E254" s="6" t="s">
        <v>3510</v>
      </c>
      <c r="F254" s="9" t="s">
        <v>1684</v>
      </c>
      <c r="G254" s="6" t="s">
        <v>3511</v>
      </c>
      <c r="H254" s="6" t="s">
        <v>6</v>
      </c>
      <c r="I254" s="7"/>
    </row>
    <row r="255" spans="1:9" ht="15.75" thickBot="1">
      <c r="A255" s="8" t="s">
        <v>1685</v>
      </c>
      <c r="B255" s="6" t="s">
        <v>1686</v>
      </c>
      <c r="C255" s="6" t="s">
        <v>2</v>
      </c>
      <c r="D255" s="9" t="s">
        <v>38</v>
      </c>
      <c r="E255" s="6" t="s">
        <v>3510</v>
      </c>
      <c r="F255" s="9" t="s">
        <v>1684</v>
      </c>
      <c r="G255" s="6" t="s">
        <v>3511</v>
      </c>
      <c r="H255" s="6" t="s">
        <v>6</v>
      </c>
      <c r="I255" s="7"/>
    </row>
    <row r="256" spans="1:9" ht="15.75" thickBot="1">
      <c r="A256" s="8" t="s">
        <v>1687</v>
      </c>
      <c r="B256" s="6" t="s">
        <v>1688</v>
      </c>
      <c r="C256" s="6" t="s">
        <v>2</v>
      </c>
      <c r="D256" s="9" t="s">
        <v>152</v>
      </c>
      <c r="E256" s="6"/>
      <c r="F256" s="9" t="s">
        <v>1689</v>
      </c>
      <c r="G256" s="6"/>
      <c r="H256" s="6" t="s">
        <v>6</v>
      </c>
      <c r="I256" s="7"/>
    </row>
    <row r="257" spans="1:9" ht="15.75" thickBot="1">
      <c r="A257" s="8" t="s">
        <v>1690</v>
      </c>
      <c r="B257" s="6" t="s">
        <v>1691</v>
      </c>
      <c r="C257" s="6" t="s">
        <v>2</v>
      </c>
      <c r="D257" s="9" t="s">
        <v>152</v>
      </c>
      <c r="E257" s="6"/>
      <c r="F257" s="9" t="s">
        <v>1692</v>
      </c>
      <c r="G257" s="6"/>
      <c r="H257" s="6" t="s">
        <v>6</v>
      </c>
      <c r="I257" s="7"/>
    </row>
    <row r="258" spans="1:9" ht="15.75" thickBot="1">
      <c r="A258" s="8" t="s">
        <v>1693</v>
      </c>
      <c r="B258" s="6" t="s">
        <v>1694</v>
      </c>
      <c r="C258" s="6" t="s">
        <v>2</v>
      </c>
      <c r="D258" s="9" t="s">
        <v>152</v>
      </c>
      <c r="E258" s="6"/>
      <c r="F258" s="9" t="s">
        <v>1689</v>
      </c>
      <c r="G258" s="6"/>
      <c r="H258" s="6" t="s">
        <v>6</v>
      </c>
      <c r="I258" s="7"/>
    </row>
    <row r="259" spans="1:9" ht="15.75" thickBot="1">
      <c r="A259" s="8" t="s">
        <v>1695</v>
      </c>
      <c r="B259" s="6" t="s">
        <v>1696</v>
      </c>
      <c r="C259" s="6" t="s">
        <v>2</v>
      </c>
      <c r="D259" s="9" t="s">
        <v>152</v>
      </c>
      <c r="E259" s="6"/>
      <c r="F259" s="9" t="s">
        <v>1697</v>
      </c>
      <c r="G259" s="6"/>
      <c r="H259" s="6" t="s">
        <v>6</v>
      </c>
      <c r="I259" s="7"/>
    </row>
    <row r="260" spans="1:9" ht="15.75" thickBot="1">
      <c r="A260" s="8" t="s">
        <v>1698</v>
      </c>
      <c r="B260" s="6" t="s">
        <v>1699</v>
      </c>
      <c r="C260" s="6" t="s">
        <v>2</v>
      </c>
      <c r="D260" s="9" t="s">
        <v>152</v>
      </c>
      <c r="E260" s="6"/>
      <c r="F260" s="9" t="s">
        <v>1700</v>
      </c>
      <c r="G260" s="6"/>
      <c r="H260" s="6" t="s">
        <v>6</v>
      </c>
      <c r="I260" s="7"/>
    </row>
    <row r="261" spans="1:9" ht="15.75" thickBot="1">
      <c r="A261" s="8" t="s">
        <v>1701</v>
      </c>
      <c r="B261" s="6" t="s">
        <v>1702</v>
      </c>
      <c r="C261" s="6" t="s">
        <v>2</v>
      </c>
      <c r="D261" s="9" t="s">
        <v>152</v>
      </c>
      <c r="E261" s="6"/>
      <c r="F261" s="9" t="s">
        <v>345</v>
      </c>
      <c r="G261" s="6"/>
      <c r="H261" s="6" t="s">
        <v>6</v>
      </c>
      <c r="I261" s="7"/>
    </row>
    <row r="262" spans="1:9" ht="15.75" thickBot="1">
      <c r="A262" s="8" t="s">
        <v>1703</v>
      </c>
      <c r="B262" s="6" t="s">
        <v>1704</v>
      </c>
      <c r="C262" s="6" t="s">
        <v>2</v>
      </c>
      <c r="D262" s="9" t="s">
        <v>152</v>
      </c>
      <c r="E262" s="6" t="s">
        <v>3512</v>
      </c>
      <c r="F262" s="9" t="s">
        <v>1705</v>
      </c>
      <c r="G262" s="6" t="s">
        <v>3513</v>
      </c>
      <c r="H262" s="6" t="s">
        <v>6</v>
      </c>
      <c r="I262" s="7"/>
    </row>
    <row r="263" spans="1:9" ht="15.75" thickBot="1">
      <c r="A263" s="8" t="s">
        <v>1706</v>
      </c>
      <c r="B263" s="6" t="s">
        <v>1707</v>
      </c>
      <c r="C263" s="6" t="s">
        <v>15</v>
      </c>
      <c r="D263" s="9" t="s">
        <v>50</v>
      </c>
      <c r="E263" s="6" t="s">
        <v>3514</v>
      </c>
      <c r="F263" s="9" t="s">
        <v>1708</v>
      </c>
      <c r="G263" s="6"/>
      <c r="H263" s="6" t="s">
        <v>6</v>
      </c>
      <c r="I263" s="7"/>
    </row>
    <row r="264" spans="1:9" ht="15.75" thickBot="1">
      <c r="A264" s="8" t="s">
        <v>1709</v>
      </c>
      <c r="B264" s="6" t="s">
        <v>1710</v>
      </c>
      <c r="C264" s="6" t="s">
        <v>2</v>
      </c>
      <c r="D264" s="9" t="s">
        <v>152</v>
      </c>
      <c r="E264" s="6"/>
      <c r="F264" s="9" t="s">
        <v>1711</v>
      </c>
      <c r="G264" s="6"/>
      <c r="H264" s="6" t="s">
        <v>6</v>
      </c>
      <c r="I264" s="7"/>
    </row>
    <row r="265" spans="1:9" ht="15.75" thickBot="1">
      <c r="A265" s="8" t="s">
        <v>1712</v>
      </c>
      <c r="B265" s="6" t="s">
        <v>1713</v>
      </c>
      <c r="C265" s="6" t="s">
        <v>15</v>
      </c>
      <c r="D265" s="9" t="s">
        <v>152</v>
      </c>
      <c r="E265" s="6" t="s">
        <v>3515</v>
      </c>
      <c r="F265" s="6" t="s">
        <v>1714</v>
      </c>
      <c r="G265" s="6"/>
      <c r="H265" s="6" t="s">
        <v>6</v>
      </c>
      <c r="I265" s="7"/>
    </row>
    <row r="266" spans="1:9" ht="15.75" thickBot="1">
      <c r="A266" s="8" t="s">
        <v>1715</v>
      </c>
      <c r="B266" s="6" t="s">
        <v>1716</v>
      </c>
      <c r="C266" s="6" t="s">
        <v>2</v>
      </c>
      <c r="D266" s="9" t="s">
        <v>38</v>
      </c>
      <c r="E266" s="6" t="s">
        <v>3516</v>
      </c>
      <c r="F266" s="9" t="s">
        <v>1717</v>
      </c>
      <c r="G266" s="6"/>
      <c r="H266" s="6" t="s">
        <v>6</v>
      </c>
      <c r="I266" s="7"/>
    </row>
    <row r="267" spans="1:9" ht="15.75" thickBot="1">
      <c r="A267" s="8" t="s">
        <v>1718</v>
      </c>
      <c r="B267" s="6" t="s">
        <v>1719</v>
      </c>
      <c r="C267" s="6" t="s">
        <v>2</v>
      </c>
      <c r="D267" s="9" t="s">
        <v>38</v>
      </c>
      <c r="E267" s="6"/>
      <c r="F267" s="9" t="s">
        <v>1720</v>
      </c>
      <c r="G267" s="6"/>
      <c r="H267" s="6" t="s">
        <v>6</v>
      </c>
      <c r="I267" s="7"/>
    </row>
    <row r="268" spans="1:9" ht="15.75" thickBot="1">
      <c r="A268" s="8" t="s">
        <v>1721</v>
      </c>
      <c r="B268" s="6" t="s">
        <v>1722</v>
      </c>
      <c r="C268" s="6" t="s">
        <v>2</v>
      </c>
      <c r="D268" s="9" t="s">
        <v>38</v>
      </c>
      <c r="E268" s="6" t="s">
        <v>3517</v>
      </c>
      <c r="F268" s="9" t="s">
        <v>1723</v>
      </c>
      <c r="G268" s="6"/>
      <c r="H268" s="6" t="s">
        <v>6</v>
      </c>
      <c r="I268" s="7"/>
    </row>
    <row r="269" spans="1:9" ht="15.75" thickBot="1">
      <c r="A269" s="8" t="s">
        <v>1724</v>
      </c>
      <c r="B269" s="6" t="s">
        <v>1725</v>
      </c>
      <c r="C269" s="6" t="s">
        <v>2</v>
      </c>
      <c r="D269" s="9" t="s">
        <v>38</v>
      </c>
      <c r="E269" s="6"/>
      <c r="F269" s="9" t="s">
        <v>1726</v>
      </c>
      <c r="G269" s="6"/>
      <c r="H269" s="6" t="s">
        <v>6</v>
      </c>
      <c r="I269" s="7"/>
    </row>
    <row r="270" spans="1:9" ht="15.75" thickBot="1">
      <c r="A270" s="8" t="s">
        <v>1727</v>
      </c>
      <c r="B270" s="6" t="s">
        <v>1728</v>
      </c>
      <c r="C270" s="6" t="s">
        <v>2</v>
      </c>
      <c r="D270" s="9" t="s">
        <v>1729</v>
      </c>
      <c r="E270" s="6"/>
      <c r="F270" s="9" t="s">
        <v>1730</v>
      </c>
      <c r="G270" s="6" t="s">
        <v>3518</v>
      </c>
      <c r="H270" s="6" t="s">
        <v>6</v>
      </c>
      <c r="I270" s="7"/>
    </row>
    <row r="271" spans="1:9" ht="15.75" thickBot="1">
      <c r="A271" s="8" t="s">
        <v>1731</v>
      </c>
      <c r="B271" s="6" t="s">
        <v>1732</v>
      </c>
      <c r="C271" s="6" t="s">
        <v>2</v>
      </c>
      <c r="D271" s="9" t="s">
        <v>38</v>
      </c>
      <c r="E271" s="6" t="s">
        <v>3519</v>
      </c>
      <c r="F271" s="9" t="s">
        <v>1733</v>
      </c>
      <c r="G271" s="6"/>
      <c r="H271" s="6" t="s">
        <v>6</v>
      </c>
      <c r="I271" s="7"/>
    </row>
    <row r="272" spans="1:9" ht="15.75" thickBot="1">
      <c r="A272" s="8" t="s">
        <v>1734</v>
      </c>
      <c r="B272" s="6" t="s">
        <v>1735</v>
      </c>
      <c r="C272" s="6" t="s">
        <v>2</v>
      </c>
      <c r="D272" s="9" t="s">
        <v>38</v>
      </c>
      <c r="E272" s="6"/>
      <c r="F272" s="9" t="s">
        <v>1736</v>
      </c>
      <c r="G272" s="6"/>
      <c r="H272" s="6" t="s">
        <v>6</v>
      </c>
      <c r="I272" s="7"/>
    </row>
    <row r="273" spans="1:9" ht="15.75" thickBot="1">
      <c r="A273" s="8" t="s">
        <v>1737</v>
      </c>
      <c r="B273" s="6" t="s">
        <v>1738</v>
      </c>
      <c r="C273" s="6" t="s">
        <v>32</v>
      </c>
      <c r="D273" s="9" t="s">
        <v>4</v>
      </c>
      <c r="E273" s="6"/>
      <c r="F273" s="6" t="s">
        <v>1739</v>
      </c>
      <c r="G273" s="6"/>
      <c r="H273" s="6" t="s">
        <v>6</v>
      </c>
      <c r="I273" s="7"/>
    </row>
    <row r="274" spans="1:9" ht="15.75" thickBot="1">
      <c r="A274" s="8" t="s">
        <v>1740</v>
      </c>
      <c r="B274" s="6" t="s">
        <v>937</v>
      </c>
      <c r="C274" s="6" t="s">
        <v>32</v>
      </c>
      <c r="D274" s="9" t="s">
        <v>4</v>
      </c>
      <c r="E274" s="6"/>
      <c r="F274" s="9" t="s">
        <v>1741</v>
      </c>
      <c r="G274" s="6"/>
      <c r="H274" s="6" t="s">
        <v>6</v>
      </c>
      <c r="I274" s="7"/>
    </row>
    <row r="275" spans="1:9" ht="15.75" thickBot="1">
      <c r="A275" s="8" t="s">
        <v>1742</v>
      </c>
      <c r="B275" s="6" t="s">
        <v>1743</v>
      </c>
      <c r="C275" s="6" t="s">
        <v>2</v>
      </c>
      <c r="D275" s="9" t="s">
        <v>170</v>
      </c>
      <c r="E275" s="6"/>
      <c r="F275" s="9" t="s">
        <v>1744</v>
      </c>
      <c r="G275" s="6" t="s">
        <v>3520</v>
      </c>
      <c r="H275" s="6" t="s">
        <v>6</v>
      </c>
      <c r="I275" s="7"/>
    </row>
    <row r="276" spans="1:9" ht="15.75" thickBot="1">
      <c r="A276" s="8" t="s">
        <v>1745</v>
      </c>
      <c r="B276" s="6" t="s">
        <v>1746</v>
      </c>
      <c r="C276" s="6" t="s">
        <v>15</v>
      </c>
      <c r="D276" s="9" t="s">
        <v>1747</v>
      </c>
      <c r="E276" s="6"/>
      <c r="F276" s="6" t="s">
        <v>1748</v>
      </c>
      <c r="G276" s="6"/>
      <c r="H276" s="6" t="s">
        <v>6</v>
      </c>
      <c r="I276" s="7"/>
    </row>
    <row r="277" spans="1:9" ht="15.75" thickBot="1">
      <c r="A277" s="8" t="s">
        <v>1749</v>
      </c>
      <c r="B277" s="6" t="s">
        <v>1750</v>
      </c>
      <c r="C277" s="6" t="s">
        <v>2</v>
      </c>
      <c r="D277" s="9" t="s">
        <v>250</v>
      </c>
      <c r="E277" s="6" t="s">
        <v>3521</v>
      </c>
      <c r="F277" s="9" t="s">
        <v>1751</v>
      </c>
      <c r="G277" s="6"/>
      <c r="H277" s="6" t="s">
        <v>6</v>
      </c>
      <c r="I277" s="7"/>
    </row>
    <row r="278" spans="1:9" ht="15.75" thickBot="1">
      <c r="A278" s="8" t="s">
        <v>1752</v>
      </c>
      <c r="B278" s="6" t="s">
        <v>1753</v>
      </c>
      <c r="C278" s="6" t="s">
        <v>2</v>
      </c>
      <c r="D278" s="9" t="s">
        <v>152</v>
      </c>
      <c r="E278" s="6"/>
      <c r="F278" s="9" t="s">
        <v>1754</v>
      </c>
      <c r="G278" s="6"/>
      <c r="H278" s="6" t="s">
        <v>6</v>
      </c>
      <c r="I278" s="7"/>
    </row>
    <row r="279" spans="1:9" ht="15.75" thickBot="1">
      <c r="A279" s="8" t="s">
        <v>1755</v>
      </c>
      <c r="B279" s="6" t="s">
        <v>1756</v>
      </c>
      <c r="C279" s="6" t="s">
        <v>32</v>
      </c>
      <c r="D279" s="9" t="s">
        <v>152</v>
      </c>
      <c r="E279" s="6" t="s">
        <v>3522</v>
      </c>
      <c r="F279" s="6" t="s">
        <v>1757</v>
      </c>
      <c r="G279" s="6"/>
      <c r="H279" s="6" t="s">
        <v>6</v>
      </c>
      <c r="I279" s="7"/>
    </row>
    <row r="280" spans="1:9" ht="15.75" thickBot="1">
      <c r="A280" s="8" t="s">
        <v>1758</v>
      </c>
      <c r="B280" s="6" t="s">
        <v>1759</v>
      </c>
      <c r="C280" s="6" t="s">
        <v>32</v>
      </c>
      <c r="D280" s="9" t="s">
        <v>152</v>
      </c>
      <c r="E280" s="6"/>
      <c r="F280" s="6" t="s">
        <v>1760</v>
      </c>
      <c r="G280" s="6"/>
      <c r="H280" s="6" t="s">
        <v>6</v>
      </c>
      <c r="I280" s="7"/>
    </row>
    <row r="281" spans="1:9" ht="15.75" thickBot="1">
      <c r="A281" s="8" t="s">
        <v>1761</v>
      </c>
      <c r="B281" s="6" t="s">
        <v>1762</v>
      </c>
      <c r="C281" s="6" t="s">
        <v>2</v>
      </c>
      <c r="D281" s="9" t="s">
        <v>152</v>
      </c>
      <c r="E281" s="6"/>
      <c r="F281" s="9" t="s">
        <v>1763</v>
      </c>
      <c r="G281" s="6"/>
      <c r="H281" s="6" t="s">
        <v>6</v>
      </c>
      <c r="I281" s="7"/>
    </row>
    <row r="282" spans="1:9" ht="15.75" thickBot="1">
      <c r="A282" s="8" t="s">
        <v>1764</v>
      </c>
      <c r="B282" s="6" t="s">
        <v>1765</v>
      </c>
      <c r="C282" s="6" t="s">
        <v>2</v>
      </c>
      <c r="D282" s="9" t="s">
        <v>152</v>
      </c>
      <c r="E282" s="6"/>
      <c r="F282" s="9" t="s">
        <v>1766</v>
      </c>
      <c r="G282" s="6"/>
      <c r="H282" s="6" t="s">
        <v>6</v>
      </c>
      <c r="I282" s="7"/>
    </row>
    <row r="283" spans="1:9" ht="15.75" thickBot="1">
      <c r="A283" s="8" t="s">
        <v>1767</v>
      </c>
      <c r="B283" s="6" t="s">
        <v>1768</v>
      </c>
      <c r="C283" s="6" t="s">
        <v>15</v>
      </c>
      <c r="D283" s="9" t="s">
        <v>152</v>
      </c>
      <c r="E283" s="6" t="s">
        <v>3523</v>
      </c>
      <c r="F283" s="9" t="s">
        <v>1769</v>
      </c>
      <c r="G283" s="6"/>
      <c r="H283" s="6" t="s">
        <v>6</v>
      </c>
      <c r="I283" s="7"/>
    </row>
    <row r="284" spans="1:9" ht="15.75" thickBot="1">
      <c r="A284" s="8" t="s">
        <v>1770</v>
      </c>
      <c r="B284" s="6" t="s">
        <v>1771</v>
      </c>
      <c r="C284" s="6" t="s">
        <v>32</v>
      </c>
      <c r="D284" s="9" t="s">
        <v>152</v>
      </c>
      <c r="E284" s="6" t="s">
        <v>3523</v>
      </c>
      <c r="F284" s="9" t="s">
        <v>1772</v>
      </c>
      <c r="G284" s="6"/>
      <c r="H284" s="6" t="s">
        <v>6</v>
      </c>
      <c r="I284" s="7"/>
    </row>
    <row r="285" spans="1:9" ht="15.75" thickBot="1">
      <c r="A285" s="8" t="s">
        <v>1773</v>
      </c>
      <c r="B285" s="6" t="s">
        <v>1774</v>
      </c>
      <c r="C285" s="6" t="s">
        <v>2</v>
      </c>
      <c r="D285" s="9" t="s">
        <v>38</v>
      </c>
      <c r="E285" s="6"/>
      <c r="F285" s="9" t="s">
        <v>1775</v>
      </c>
      <c r="G285" s="6"/>
      <c r="H285" s="6" t="s">
        <v>6</v>
      </c>
      <c r="I285" s="7"/>
    </row>
    <row r="286" spans="1:9" ht="15.75" thickBot="1">
      <c r="A286" s="8" t="s">
        <v>1776</v>
      </c>
      <c r="B286" s="6" t="s">
        <v>1777</v>
      </c>
      <c r="C286" s="6" t="s">
        <v>2</v>
      </c>
      <c r="D286" s="9" t="s">
        <v>38</v>
      </c>
      <c r="E286" s="6"/>
      <c r="F286" s="9" t="s">
        <v>1778</v>
      </c>
      <c r="G286" s="6" t="s">
        <v>3524</v>
      </c>
      <c r="H286" s="6" t="s">
        <v>6</v>
      </c>
      <c r="I286" s="7"/>
    </row>
    <row r="287" spans="1:9" ht="15.75" thickBot="1">
      <c r="A287" s="8" t="s">
        <v>1779</v>
      </c>
      <c r="B287" s="6" t="s">
        <v>1780</v>
      </c>
      <c r="C287" s="6" t="s">
        <v>2</v>
      </c>
      <c r="D287" s="9" t="s">
        <v>38</v>
      </c>
      <c r="E287" s="6"/>
      <c r="F287" s="9" t="s">
        <v>1781</v>
      </c>
      <c r="G287" s="6"/>
      <c r="H287" s="6" t="s">
        <v>6</v>
      </c>
      <c r="I287" s="7"/>
    </row>
    <row r="288" spans="1:9" ht="15.75" thickBot="1">
      <c r="A288" s="8" t="s">
        <v>1782</v>
      </c>
      <c r="B288" s="6" t="s">
        <v>1783</v>
      </c>
      <c r="C288" s="6" t="s">
        <v>15</v>
      </c>
      <c r="D288" s="9" t="s">
        <v>152</v>
      </c>
      <c r="E288" s="6" t="s">
        <v>3525</v>
      </c>
      <c r="F288" s="6" t="s">
        <v>1784</v>
      </c>
      <c r="G288" s="6" t="s">
        <v>3526</v>
      </c>
      <c r="H288" s="6" t="s">
        <v>6</v>
      </c>
      <c r="I288" s="7"/>
    </row>
    <row r="289" spans="1:9" ht="15.75" thickBot="1">
      <c r="A289" s="8" t="s">
        <v>1785</v>
      </c>
      <c r="B289" s="6" t="s">
        <v>1786</v>
      </c>
      <c r="C289" s="6" t="s">
        <v>15</v>
      </c>
      <c r="D289" s="9" t="s">
        <v>152</v>
      </c>
      <c r="E289" s="6" t="s">
        <v>3525</v>
      </c>
      <c r="F289" s="6" t="s">
        <v>1787</v>
      </c>
      <c r="G289" s="6"/>
      <c r="H289" s="6" t="s">
        <v>6</v>
      </c>
      <c r="I289" s="7"/>
    </row>
    <row r="290" spans="1:9" ht="15.75" thickBot="1">
      <c r="A290" s="8" t="s">
        <v>2208</v>
      </c>
      <c r="B290" s="6" t="s">
        <v>2209</v>
      </c>
      <c r="C290" s="6" t="s">
        <v>2</v>
      </c>
      <c r="D290" s="9" t="s">
        <v>38</v>
      </c>
      <c r="E290" s="6"/>
      <c r="F290" s="9"/>
      <c r="G290" s="6"/>
      <c r="H290" s="6" t="s">
        <v>6</v>
      </c>
      <c r="I290" s="7"/>
    </row>
    <row r="291" spans="1:9" ht="15.75" thickBot="1">
      <c r="A291" s="8" t="s">
        <v>12</v>
      </c>
      <c r="B291" s="6" t="s">
        <v>13</v>
      </c>
      <c r="C291" s="6" t="s">
        <v>15</v>
      </c>
      <c r="D291" s="6" t="s">
        <v>16</v>
      </c>
      <c r="E291" s="6"/>
      <c r="F291" s="6" t="s">
        <v>17</v>
      </c>
      <c r="G291" s="6" t="s">
        <v>3088</v>
      </c>
      <c r="H291" s="6" t="s">
        <v>6</v>
      </c>
      <c r="I291" s="7"/>
    </row>
    <row r="292" spans="1:9" ht="15.75" thickBot="1">
      <c r="A292" s="8" t="s">
        <v>21</v>
      </c>
      <c r="B292" s="6" t="s">
        <v>22</v>
      </c>
      <c r="C292" s="6" t="s">
        <v>15</v>
      </c>
      <c r="D292" s="9" t="s">
        <v>23</v>
      </c>
      <c r="E292" s="6" t="s">
        <v>23</v>
      </c>
      <c r="F292" s="6" t="s">
        <v>25</v>
      </c>
      <c r="G292" s="6"/>
      <c r="H292" s="6" t="s">
        <v>6</v>
      </c>
      <c r="I292" s="7"/>
    </row>
    <row r="293" spans="1:9" ht="15.75" thickBot="1">
      <c r="A293" s="8" t="s">
        <v>27</v>
      </c>
      <c r="B293" s="6" t="s">
        <v>28</v>
      </c>
      <c r="C293" s="6" t="s">
        <v>2</v>
      </c>
      <c r="D293" s="9" t="s">
        <v>29</v>
      </c>
      <c r="E293" s="6" t="s">
        <v>29</v>
      </c>
      <c r="F293" s="9" t="s">
        <v>29</v>
      </c>
      <c r="G293" s="6"/>
      <c r="H293" s="6" t="s">
        <v>6</v>
      </c>
      <c r="I293" s="7"/>
    </row>
    <row r="294" spans="1:9" ht="15.75" thickBot="1">
      <c r="A294" s="8" t="s">
        <v>30</v>
      </c>
      <c r="B294" s="6" t="s">
        <v>31</v>
      </c>
      <c r="C294" s="6" t="s">
        <v>32</v>
      </c>
      <c r="D294" s="9" t="s">
        <v>33</v>
      </c>
      <c r="E294" s="6"/>
      <c r="F294" s="6" t="s">
        <v>34</v>
      </c>
      <c r="G294" s="6" t="s">
        <v>3089</v>
      </c>
      <c r="H294" s="6" t="s">
        <v>6</v>
      </c>
      <c r="I294" s="7"/>
    </row>
    <row r="295" spans="1:9" ht="15.75" thickBot="1">
      <c r="A295" s="8" t="s">
        <v>35</v>
      </c>
      <c r="B295" s="6" t="s">
        <v>36</v>
      </c>
      <c r="C295" s="6" t="s">
        <v>2</v>
      </c>
      <c r="D295" s="9" t="s">
        <v>38</v>
      </c>
      <c r="E295" s="6" t="s">
        <v>3090</v>
      </c>
      <c r="F295" s="9" t="s">
        <v>39</v>
      </c>
      <c r="G295" s="6" t="s">
        <v>3091</v>
      </c>
      <c r="H295" s="6" t="s">
        <v>6</v>
      </c>
      <c r="I295" s="7"/>
    </row>
    <row r="296" spans="1:9" ht="15.75" thickBot="1">
      <c r="A296" s="8" t="s">
        <v>40</v>
      </c>
      <c r="B296" s="6" t="s">
        <v>41</v>
      </c>
      <c r="C296" s="6" t="s">
        <v>42</v>
      </c>
      <c r="D296" s="6" t="s">
        <v>4</v>
      </c>
      <c r="E296" s="6" t="s">
        <v>4</v>
      </c>
      <c r="F296" s="9" t="s">
        <v>43</v>
      </c>
      <c r="G296" s="6" t="s">
        <v>3092</v>
      </c>
      <c r="H296" s="6" t="s">
        <v>6</v>
      </c>
      <c r="I296" s="7"/>
    </row>
    <row r="297" spans="1:9" ht="15.75" thickBot="1">
      <c r="A297" s="8" t="s">
        <v>44</v>
      </c>
      <c r="B297" s="6" t="s">
        <v>45</v>
      </c>
      <c r="C297" s="6" t="s">
        <v>15</v>
      </c>
      <c r="D297" s="6" t="s">
        <v>38</v>
      </c>
      <c r="E297" s="6" t="s">
        <v>3093</v>
      </c>
      <c r="F297" s="6" t="s">
        <v>46</v>
      </c>
      <c r="G297" s="6" t="s">
        <v>3094</v>
      </c>
      <c r="H297" s="6" t="s">
        <v>6</v>
      </c>
      <c r="I297" s="7"/>
    </row>
    <row r="298" spans="1:9" ht="15.75" thickBot="1">
      <c r="A298" s="8" t="s">
        <v>47</v>
      </c>
      <c r="B298" s="6" t="s">
        <v>48</v>
      </c>
      <c r="C298" s="6" t="s">
        <v>15</v>
      </c>
      <c r="D298" s="6" t="s">
        <v>50</v>
      </c>
      <c r="E298" s="6" t="s">
        <v>3095</v>
      </c>
      <c r="F298" s="9" t="s">
        <v>51</v>
      </c>
      <c r="G298" s="6" t="s">
        <v>3096</v>
      </c>
      <c r="H298" s="9" t="s">
        <v>6</v>
      </c>
      <c r="I298" s="7"/>
    </row>
    <row r="299" spans="1:9" ht="15.75" thickBot="1">
      <c r="A299" s="8" t="s">
        <v>53</v>
      </c>
      <c r="B299" s="6" t="s">
        <v>3084</v>
      </c>
      <c r="C299" s="6" t="s">
        <v>15</v>
      </c>
      <c r="D299" s="9" t="s">
        <v>50</v>
      </c>
      <c r="E299" s="6" t="s">
        <v>3097</v>
      </c>
      <c r="F299" s="9" t="s">
        <v>54</v>
      </c>
      <c r="G299" s="6" t="s">
        <v>3098</v>
      </c>
      <c r="H299" s="9" t="s">
        <v>6</v>
      </c>
      <c r="I299" s="7"/>
    </row>
    <row r="300" spans="1:9" ht="15.75" thickBot="1">
      <c r="A300" s="8" t="s">
        <v>55</v>
      </c>
      <c r="B300" s="6" t="s">
        <v>3085</v>
      </c>
      <c r="C300" s="6" t="s">
        <v>15</v>
      </c>
      <c r="D300" s="9" t="s">
        <v>50</v>
      </c>
      <c r="E300" s="6" t="s">
        <v>3099</v>
      </c>
      <c r="F300" s="9" t="s">
        <v>56</v>
      </c>
      <c r="G300" s="6" t="s">
        <v>3100</v>
      </c>
      <c r="H300" s="9" t="s">
        <v>6</v>
      </c>
      <c r="I300" s="7"/>
    </row>
    <row r="301" spans="1:9" ht="15.75" thickBot="1">
      <c r="A301" s="8" t="s">
        <v>57</v>
      </c>
      <c r="B301" s="6" t="s">
        <v>58</v>
      </c>
      <c r="C301" s="6" t="s">
        <v>15</v>
      </c>
      <c r="D301" s="9" t="s">
        <v>38</v>
      </c>
      <c r="E301" s="6" t="s">
        <v>3101</v>
      </c>
      <c r="F301" s="6" t="s">
        <v>60</v>
      </c>
      <c r="G301" s="6" t="s">
        <v>3102</v>
      </c>
      <c r="H301" s="6" t="s">
        <v>6</v>
      </c>
      <c r="I301" s="7"/>
    </row>
    <row r="302" spans="1:9" ht="15.75" thickBot="1">
      <c r="A302" s="8" t="s">
        <v>61</v>
      </c>
      <c r="B302" s="6" t="s">
        <v>59</v>
      </c>
      <c r="C302" s="6" t="s">
        <v>15</v>
      </c>
      <c r="D302" s="9" t="s">
        <v>38</v>
      </c>
      <c r="E302" s="6" t="s">
        <v>3103</v>
      </c>
      <c r="F302" s="6" t="s">
        <v>62</v>
      </c>
      <c r="G302" s="6" t="s">
        <v>3104</v>
      </c>
      <c r="H302" s="6" t="s">
        <v>6</v>
      </c>
      <c r="I302" s="7"/>
    </row>
    <row r="303" spans="1:9" ht="15.75" thickBot="1">
      <c r="A303" s="8" t="s">
        <v>63</v>
      </c>
      <c r="B303" s="6" t="s">
        <v>64</v>
      </c>
      <c r="C303" s="6" t="s">
        <v>15</v>
      </c>
      <c r="D303" s="9" t="s">
        <v>38</v>
      </c>
      <c r="E303" s="6" t="s">
        <v>3105</v>
      </c>
      <c r="F303" s="6" t="s">
        <v>65</v>
      </c>
      <c r="G303" s="6"/>
      <c r="H303" s="6" t="s">
        <v>6</v>
      </c>
      <c r="I303" s="7"/>
    </row>
    <row r="304" spans="1:9" ht="15.75" thickBot="1">
      <c r="A304" s="8" t="s">
        <v>67</v>
      </c>
      <c r="B304" s="6" t="s">
        <v>68</v>
      </c>
      <c r="C304" s="6" t="s">
        <v>2</v>
      </c>
      <c r="D304" s="9" t="s">
        <v>38</v>
      </c>
      <c r="E304" s="6"/>
      <c r="F304" s="9" t="s">
        <v>69</v>
      </c>
      <c r="G304" s="6" t="s">
        <v>3106</v>
      </c>
      <c r="H304" s="6" t="s">
        <v>6</v>
      </c>
      <c r="I304" s="7"/>
    </row>
    <row r="305" spans="1:9" ht="15.75" thickBot="1">
      <c r="A305" s="8" t="s">
        <v>71</v>
      </c>
      <c r="B305" s="6" t="s">
        <v>72</v>
      </c>
      <c r="C305" s="6" t="s">
        <v>2</v>
      </c>
      <c r="D305" s="9" t="s">
        <v>38</v>
      </c>
      <c r="E305" s="6"/>
      <c r="F305" s="9" t="s">
        <v>73</v>
      </c>
      <c r="G305" s="6"/>
      <c r="H305" s="6" t="s">
        <v>6</v>
      </c>
      <c r="I305" s="7"/>
    </row>
    <row r="306" spans="1:9" ht="15.75" thickBot="1">
      <c r="A306" s="8" t="s">
        <v>74</v>
      </c>
      <c r="B306" s="6" t="s">
        <v>75</v>
      </c>
      <c r="C306" s="6" t="s">
        <v>32</v>
      </c>
      <c r="D306" s="9" t="s">
        <v>38</v>
      </c>
      <c r="E306" s="6" t="s">
        <v>78</v>
      </c>
      <c r="F306" s="9" t="s">
        <v>79</v>
      </c>
      <c r="G306" s="6" t="s">
        <v>3107</v>
      </c>
      <c r="H306" s="6" t="s">
        <v>6</v>
      </c>
      <c r="I306" s="7"/>
    </row>
    <row r="307" spans="1:9" ht="15.75" thickBot="1">
      <c r="A307" s="8" t="s">
        <v>80</v>
      </c>
      <c r="B307" s="6" t="s">
        <v>81</v>
      </c>
      <c r="C307" s="6" t="s">
        <v>2</v>
      </c>
      <c r="D307" s="9" t="s">
        <v>38</v>
      </c>
      <c r="E307" s="6" t="s">
        <v>3108</v>
      </c>
      <c r="F307" s="9" t="s">
        <v>82</v>
      </c>
      <c r="G307" s="6" t="s">
        <v>3109</v>
      </c>
      <c r="H307" s="6" t="s">
        <v>6</v>
      </c>
      <c r="I307" s="7"/>
    </row>
    <row r="308" spans="1:9" ht="15.75" thickBot="1">
      <c r="A308" s="8" t="s">
        <v>3087</v>
      </c>
      <c r="B308" s="6" t="s">
        <v>84</v>
      </c>
      <c r="C308" s="6" t="s">
        <v>32</v>
      </c>
      <c r="D308" s="9" t="s">
        <v>85</v>
      </c>
      <c r="E308" s="6" t="s">
        <v>85</v>
      </c>
      <c r="F308" s="6" t="s">
        <v>86</v>
      </c>
      <c r="G308" s="6" t="s">
        <v>3110</v>
      </c>
      <c r="H308" s="6" t="s">
        <v>6</v>
      </c>
      <c r="I308" s="7"/>
    </row>
    <row r="309" spans="1:9" ht="15.75" thickBot="1">
      <c r="A309" s="8" t="s">
        <v>87</v>
      </c>
      <c r="B309" s="6" t="s">
        <v>88</v>
      </c>
      <c r="C309" s="6" t="s">
        <v>89</v>
      </c>
      <c r="D309" s="6" t="s">
        <v>90</v>
      </c>
      <c r="E309" s="6"/>
      <c r="F309" s="6" t="s">
        <v>91</v>
      </c>
      <c r="G309" s="6" t="s">
        <v>3111</v>
      </c>
      <c r="H309" s="6" t="s">
        <v>6</v>
      </c>
      <c r="I309" s="7"/>
    </row>
    <row r="310" spans="1:9" ht="15.75" thickBot="1">
      <c r="A310" s="8" t="s">
        <v>92</v>
      </c>
      <c r="B310" s="6" t="s">
        <v>93</v>
      </c>
      <c r="C310" s="6" t="s">
        <v>2</v>
      </c>
      <c r="D310" s="9" t="s">
        <v>38</v>
      </c>
      <c r="E310" s="6"/>
      <c r="F310" s="9" t="s">
        <v>94</v>
      </c>
      <c r="G310" s="6" t="s">
        <v>3112</v>
      </c>
      <c r="H310" s="6" t="s">
        <v>6</v>
      </c>
      <c r="I310" s="7"/>
    </row>
    <row r="311" spans="1:9" ht="15.75" thickBot="1">
      <c r="A311" s="8" t="s">
        <v>95</v>
      </c>
      <c r="B311" s="6" t="s">
        <v>96</v>
      </c>
      <c r="C311" s="6" t="s">
        <v>2</v>
      </c>
      <c r="D311" s="6" t="s">
        <v>38</v>
      </c>
      <c r="E311" s="6" t="s">
        <v>4104</v>
      </c>
      <c r="F311" s="9" t="s">
        <v>4105</v>
      </c>
      <c r="G311" s="6" t="s">
        <v>3113</v>
      </c>
      <c r="H311" s="6" t="s">
        <v>6</v>
      </c>
      <c r="I311" s="7"/>
    </row>
    <row r="312" spans="1:9" ht="15.75" thickBot="1">
      <c r="A312" s="8" t="s">
        <v>97</v>
      </c>
      <c r="B312" s="6" t="s">
        <v>98</v>
      </c>
      <c r="C312" s="6" t="s">
        <v>2</v>
      </c>
      <c r="D312" s="6" t="s">
        <v>38</v>
      </c>
      <c r="E312" s="6"/>
      <c r="F312" s="9" t="s">
        <v>99</v>
      </c>
      <c r="G312" s="6"/>
      <c r="H312" s="6" t="s">
        <v>6</v>
      </c>
      <c r="I312" s="7"/>
    </row>
    <row r="313" spans="1:9" ht="15.75" thickBot="1">
      <c r="A313" s="8" t="s">
        <v>100</v>
      </c>
      <c r="B313" s="6" t="s">
        <v>101</v>
      </c>
      <c r="C313" s="6" t="s">
        <v>2</v>
      </c>
      <c r="D313" s="6" t="s">
        <v>38</v>
      </c>
      <c r="E313" s="6"/>
      <c r="F313" s="9" t="s">
        <v>102</v>
      </c>
      <c r="G313" s="6"/>
      <c r="H313" s="6" t="s">
        <v>6</v>
      </c>
      <c r="I313" s="7"/>
    </row>
    <row r="314" spans="1:9" ht="15.75" thickBot="1">
      <c r="A314" s="8" t="s">
        <v>105</v>
      </c>
      <c r="B314" s="6" t="s">
        <v>106</v>
      </c>
      <c r="C314" s="6" t="s">
        <v>2</v>
      </c>
      <c r="D314" s="6" t="s">
        <v>38</v>
      </c>
      <c r="E314" s="6" t="s">
        <v>26</v>
      </c>
      <c r="F314" s="9" t="s">
        <v>107</v>
      </c>
      <c r="G314" s="6"/>
      <c r="H314" s="6" t="s">
        <v>6</v>
      </c>
      <c r="I314" s="7"/>
    </row>
    <row r="315" spans="1:9" ht="15.75" thickBot="1">
      <c r="A315" s="8" t="s">
        <v>109</v>
      </c>
      <c r="B315" s="6" t="s">
        <v>110</v>
      </c>
      <c r="C315" s="6" t="s">
        <v>2</v>
      </c>
      <c r="D315" s="9" t="s">
        <v>38</v>
      </c>
      <c r="E315" s="6"/>
      <c r="F315" s="9" t="s">
        <v>111</v>
      </c>
      <c r="G315" s="6"/>
      <c r="H315" s="6" t="s">
        <v>6</v>
      </c>
      <c r="I315" s="7"/>
    </row>
    <row r="316" spans="1:9" ht="15.75" thickBot="1">
      <c r="A316" s="8" t="s">
        <v>112</v>
      </c>
      <c r="B316" s="6" t="s">
        <v>113</v>
      </c>
      <c r="C316" s="6" t="s">
        <v>2</v>
      </c>
      <c r="D316" s="9" t="s">
        <v>114</v>
      </c>
      <c r="E316" s="6" t="s">
        <v>3114</v>
      </c>
      <c r="F316" s="9"/>
      <c r="G316" s="6" t="s">
        <v>3115</v>
      </c>
      <c r="H316" s="6" t="s">
        <v>6</v>
      </c>
      <c r="I316" s="7"/>
    </row>
    <row r="317" spans="1:9" ht="15.75" thickBot="1">
      <c r="A317" s="8" t="s">
        <v>115</v>
      </c>
      <c r="B317" s="6" t="s">
        <v>116</v>
      </c>
      <c r="C317" s="6" t="s">
        <v>2</v>
      </c>
      <c r="D317" s="6" t="s">
        <v>117</v>
      </c>
      <c r="E317" s="6"/>
      <c r="F317" s="9" t="s">
        <v>118</v>
      </c>
      <c r="G317" s="6"/>
      <c r="H317" s="6" t="s">
        <v>6</v>
      </c>
      <c r="I317" s="7"/>
    </row>
    <row r="318" spans="1:9" ht="15.75" thickBot="1">
      <c r="A318" s="8" t="s">
        <v>119</v>
      </c>
      <c r="B318" s="6" t="s">
        <v>120</v>
      </c>
      <c r="C318" s="6" t="s">
        <v>2</v>
      </c>
      <c r="D318" s="9" t="s">
        <v>117</v>
      </c>
      <c r="E318" s="6"/>
      <c r="F318" s="9"/>
      <c r="G318" s="6"/>
      <c r="H318" s="6" t="s">
        <v>6</v>
      </c>
      <c r="I318" s="7"/>
    </row>
    <row r="319" spans="1:9" ht="15.75" thickBot="1">
      <c r="A319" s="8" t="s">
        <v>123</v>
      </c>
      <c r="B319" s="6" t="s">
        <v>124</v>
      </c>
      <c r="C319" s="6" t="s">
        <v>2</v>
      </c>
      <c r="D319" s="9" t="s">
        <v>117</v>
      </c>
      <c r="E319" s="6"/>
      <c r="F319" s="9"/>
      <c r="G319" s="6"/>
      <c r="H319" s="6" t="s">
        <v>6</v>
      </c>
      <c r="I319" s="7"/>
    </row>
    <row r="320" spans="1:9" ht="15.75" thickBot="1">
      <c r="A320" s="8" t="s">
        <v>125</v>
      </c>
      <c r="B320" s="6" t="s">
        <v>126</v>
      </c>
      <c r="C320" s="6" t="s">
        <v>2</v>
      </c>
      <c r="D320" s="9" t="s">
        <v>117</v>
      </c>
      <c r="E320" s="6" t="s">
        <v>127</v>
      </c>
      <c r="F320" s="9"/>
      <c r="G320" s="6"/>
      <c r="H320" s="6" t="s">
        <v>6</v>
      </c>
      <c r="I320" s="7"/>
    </row>
    <row r="321" spans="1:9" ht="15.75" thickBot="1">
      <c r="A321" s="8" t="s">
        <v>128</v>
      </c>
      <c r="B321" s="6" t="s">
        <v>129</v>
      </c>
      <c r="C321" s="6" t="s">
        <v>2</v>
      </c>
      <c r="D321" s="9" t="s">
        <v>117</v>
      </c>
      <c r="E321" s="6"/>
      <c r="F321" s="9"/>
      <c r="G321" s="6"/>
      <c r="H321" s="6" t="s">
        <v>6</v>
      </c>
      <c r="I321" s="7"/>
    </row>
    <row r="322" spans="1:9" ht="15.75" thickBot="1">
      <c r="A322" s="8" t="s">
        <v>131</v>
      </c>
      <c r="B322" s="6" t="s">
        <v>132</v>
      </c>
      <c r="C322" s="6" t="s">
        <v>2</v>
      </c>
      <c r="D322" s="9" t="s">
        <v>117</v>
      </c>
      <c r="E322" s="6"/>
      <c r="F322" s="9"/>
      <c r="G322" s="6"/>
      <c r="H322" s="6" t="s">
        <v>6</v>
      </c>
      <c r="I322" s="7"/>
    </row>
    <row r="323" spans="1:9" ht="15.75" thickBot="1">
      <c r="A323" s="8" t="s">
        <v>133</v>
      </c>
      <c r="B323" s="6" t="s">
        <v>134</v>
      </c>
      <c r="C323" s="6" t="s">
        <v>135</v>
      </c>
      <c r="D323" s="9" t="s">
        <v>4</v>
      </c>
      <c r="E323" s="6"/>
      <c r="F323" s="9" t="s">
        <v>136</v>
      </c>
      <c r="G323" s="6"/>
      <c r="H323" s="6" t="s">
        <v>6</v>
      </c>
      <c r="I323" s="7"/>
    </row>
    <row r="324" spans="1:9" ht="15.75" thickBot="1">
      <c r="A324" s="8" t="s">
        <v>137</v>
      </c>
      <c r="B324" s="6" t="s">
        <v>138</v>
      </c>
      <c r="C324" s="6" t="s">
        <v>2</v>
      </c>
      <c r="D324" s="9" t="s">
        <v>139</v>
      </c>
      <c r="E324" s="6"/>
      <c r="F324" s="9"/>
      <c r="G324" s="6" t="s">
        <v>3115</v>
      </c>
      <c r="H324" s="6" t="s">
        <v>6</v>
      </c>
      <c r="I324" s="7"/>
    </row>
    <row r="325" spans="1:9" ht="15.75" thickBot="1">
      <c r="A325" s="8" t="s">
        <v>142</v>
      </c>
      <c r="B325" s="6" t="s">
        <v>143</v>
      </c>
      <c r="C325" s="6" t="s">
        <v>2</v>
      </c>
      <c r="D325" s="9" t="s">
        <v>38</v>
      </c>
      <c r="E325" s="6"/>
      <c r="F325" s="9"/>
      <c r="G325" s="6"/>
      <c r="H325" s="6" t="s">
        <v>6</v>
      </c>
      <c r="I325" s="7"/>
    </row>
    <row r="326" spans="1:9" ht="15.75" thickBot="1">
      <c r="A326" s="8" t="s">
        <v>144</v>
      </c>
      <c r="B326" s="6" t="s">
        <v>145</v>
      </c>
      <c r="C326" s="6" t="s">
        <v>2</v>
      </c>
      <c r="D326" s="9" t="s">
        <v>38</v>
      </c>
      <c r="E326" s="6"/>
      <c r="F326" s="9"/>
      <c r="G326" s="6"/>
      <c r="H326" s="6" t="s">
        <v>6</v>
      </c>
      <c r="I326" s="7"/>
    </row>
    <row r="327" spans="1:9" ht="15.75" thickBot="1">
      <c r="A327" s="8" t="s">
        <v>146</v>
      </c>
      <c r="B327" s="6" t="s">
        <v>147</v>
      </c>
      <c r="C327" s="6" t="s">
        <v>2</v>
      </c>
      <c r="D327" s="9" t="s">
        <v>148</v>
      </c>
      <c r="E327" s="6"/>
      <c r="F327" s="9"/>
      <c r="G327" s="6"/>
      <c r="H327" s="6" t="s">
        <v>6</v>
      </c>
      <c r="I327" s="7"/>
    </row>
    <row r="328" spans="1:9" ht="15.75" thickBot="1">
      <c r="A328" s="8" t="s">
        <v>150</v>
      </c>
      <c r="B328" s="6" t="s">
        <v>151</v>
      </c>
      <c r="C328" s="6" t="s">
        <v>2</v>
      </c>
      <c r="D328" s="9" t="s">
        <v>4108</v>
      </c>
      <c r="E328" s="6" t="s">
        <v>4109</v>
      </c>
      <c r="F328" s="9" t="s">
        <v>153</v>
      </c>
      <c r="G328" s="6"/>
      <c r="H328" s="6" t="s">
        <v>6</v>
      </c>
      <c r="I328" s="7" t="s">
        <v>4132</v>
      </c>
    </row>
    <row r="329" spans="1:9" ht="15.75" thickBot="1">
      <c r="A329" s="8" t="s">
        <v>155</v>
      </c>
      <c r="B329" s="6" t="s">
        <v>156</v>
      </c>
      <c r="C329" s="6" t="s">
        <v>2</v>
      </c>
      <c r="D329" s="9" t="s">
        <v>157</v>
      </c>
      <c r="E329" s="6"/>
      <c r="F329" s="9" t="s">
        <v>158</v>
      </c>
      <c r="G329" s="6"/>
      <c r="H329" s="6" t="s">
        <v>6</v>
      </c>
      <c r="I329" s="7"/>
    </row>
    <row r="330" spans="1:9" ht="15.75" thickBot="1">
      <c r="A330" s="8" t="s">
        <v>159</v>
      </c>
      <c r="B330" s="6" t="s">
        <v>160</v>
      </c>
      <c r="C330" s="6" t="s">
        <v>2</v>
      </c>
      <c r="D330" s="9" t="s">
        <v>38</v>
      </c>
      <c r="E330" s="6"/>
      <c r="F330" s="9"/>
      <c r="G330" s="6"/>
      <c r="H330" s="6" t="s">
        <v>6</v>
      </c>
      <c r="I330" s="7"/>
    </row>
    <row r="331" spans="1:9" ht="15.75" thickBot="1">
      <c r="A331" s="8" t="s">
        <v>161</v>
      </c>
      <c r="B331" s="6" t="s">
        <v>162</v>
      </c>
      <c r="C331" s="6" t="s">
        <v>2</v>
      </c>
      <c r="D331" s="9" t="s">
        <v>33</v>
      </c>
      <c r="E331" s="6"/>
      <c r="F331" s="9"/>
      <c r="G331" s="6"/>
      <c r="H331" s="6" t="s">
        <v>6</v>
      </c>
      <c r="I331" s="7"/>
    </row>
    <row r="332" spans="1:9" ht="15.75" thickBot="1">
      <c r="A332" s="8" t="s">
        <v>164</v>
      </c>
      <c r="B332" s="6" t="s">
        <v>165</v>
      </c>
      <c r="C332" s="6" t="s">
        <v>2</v>
      </c>
      <c r="D332" s="9" t="s">
        <v>166</v>
      </c>
      <c r="E332" s="6" t="s">
        <v>3116</v>
      </c>
      <c r="F332" s="9" t="s">
        <v>167</v>
      </c>
      <c r="G332" s="6" t="s">
        <v>3117</v>
      </c>
      <c r="H332" s="6" t="s">
        <v>6</v>
      </c>
      <c r="I332" s="7"/>
    </row>
    <row r="333" spans="1:9" ht="15.75" thickBot="1">
      <c r="A333" s="8" t="s">
        <v>168</v>
      </c>
      <c r="B333" s="6" t="s">
        <v>169</v>
      </c>
      <c r="C333" s="6" t="s">
        <v>2</v>
      </c>
      <c r="D333" s="6" t="s">
        <v>148</v>
      </c>
      <c r="E333" s="6"/>
      <c r="F333" s="9"/>
      <c r="G333" s="6"/>
      <c r="H333" s="6" t="s">
        <v>6</v>
      </c>
      <c r="I333" s="7"/>
    </row>
    <row r="334" spans="1:9" ht="15.75" thickBot="1">
      <c r="A334" s="8" t="s">
        <v>171</v>
      </c>
      <c r="B334" s="6" t="s">
        <v>172</v>
      </c>
      <c r="C334" s="6" t="s">
        <v>2</v>
      </c>
      <c r="D334" s="6" t="s">
        <v>33</v>
      </c>
      <c r="E334" s="6" t="s">
        <v>26</v>
      </c>
      <c r="F334" s="9" t="s">
        <v>163</v>
      </c>
      <c r="G334" s="6" t="s">
        <v>3118</v>
      </c>
      <c r="H334" s="6" t="s">
        <v>6</v>
      </c>
      <c r="I334" s="7"/>
    </row>
    <row r="335" spans="1:9" ht="15.75" thickBot="1">
      <c r="A335" s="8" t="s">
        <v>173</v>
      </c>
      <c r="B335" s="6" t="s">
        <v>174</v>
      </c>
      <c r="C335" s="6" t="s">
        <v>2</v>
      </c>
      <c r="D335" s="6" t="s">
        <v>117</v>
      </c>
      <c r="E335" s="6" t="s">
        <v>175</v>
      </c>
      <c r="F335" s="9" t="s">
        <v>176</v>
      </c>
      <c r="G335" s="6"/>
      <c r="H335" s="6" t="s">
        <v>6</v>
      </c>
      <c r="I335" s="7"/>
    </row>
    <row r="336" spans="1:9" ht="15.75" thickBot="1">
      <c r="A336" s="8" t="s">
        <v>177</v>
      </c>
      <c r="B336" s="6" t="s">
        <v>178</v>
      </c>
      <c r="C336" s="6" t="s">
        <v>2</v>
      </c>
      <c r="D336" s="9" t="s">
        <v>117</v>
      </c>
      <c r="E336" s="6" t="s">
        <v>3119</v>
      </c>
      <c r="F336" s="9" t="s">
        <v>179</v>
      </c>
      <c r="G336" s="6" t="s">
        <v>3120</v>
      </c>
      <c r="H336" s="6" t="s">
        <v>6</v>
      </c>
      <c r="I336" s="7"/>
    </row>
    <row r="337" spans="1:9" ht="15.75" thickBot="1">
      <c r="A337" s="8" t="s">
        <v>180</v>
      </c>
      <c r="B337" s="6" t="s">
        <v>181</v>
      </c>
      <c r="C337" s="6" t="s">
        <v>15</v>
      </c>
      <c r="D337" s="9" t="s">
        <v>38</v>
      </c>
      <c r="E337" s="6" t="s">
        <v>3121</v>
      </c>
      <c r="F337" s="6" t="s">
        <v>182</v>
      </c>
      <c r="G337" s="6"/>
      <c r="H337" s="6" t="s">
        <v>6</v>
      </c>
      <c r="I337" s="7"/>
    </row>
    <row r="338" spans="1:9" ht="15.75" thickBot="1">
      <c r="A338" s="8" t="s">
        <v>183</v>
      </c>
      <c r="B338" s="6" t="s">
        <v>121</v>
      </c>
      <c r="C338" s="6" t="s">
        <v>2</v>
      </c>
      <c r="D338" s="6" t="s">
        <v>117</v>
      </c>
      <c r="E338" s="6" t="s">
        <v>3122</v>
      </c>
      <c r="F338" s="9" t="s">
        <v>184</v>
      </c>
      <c r="G338" s="6"/>
      <c r="H338" s="6" t="s">
        <v>6</v>
      </c>
      <c r="I338" s="7"/>
    </row>
    <row r="339" spans="1:9" ht="15.75" thickBot="1">
      <c r="A339" s="8" t="s">
        <v>185</v>
      </c>
      <c r="B339" s="6" t="s">
        <v>130</v>
      </c>
      <c r="C339" s="6" t="s">
        <v>2</v>
      </c>
      <c r="D339" s="6" t="s">
        <v>117</v>
      </c>
      <c r="E339" s="6"/>
      <c r="F339" s="9" t="s">
        <v>127</v>
      </c>
      <c r="G339" s="6"/>
      <c r="H339" s="6" t="s">
        <v>6</v>
      </c>
      <c r="I339" s="7"/>
    </row>
    <row r="340" spans="1:9" ht="15.75" thickBot="1">
      <c r="A340" s="8" t="s">
        <v>186</v>
      </c>
      <c r="B340" s="6" t="s">
        <v>187</v>
      </c>
      <c r="C340" s="6" t="s">
        <v>2</v>
      </c>
      <c r="D340" s="6" t="s">
        <v>117</v>
      </c>
      <c r="E340" s="6" t="s">
        <v>175</v>
      </c>
      <c r="F340" s="9" t="s">
        <v>188</v>
      </c>
      <c r="G340" s="6"/>
      <c r="H340" s="6" t="s">
        <v>6</v>
      </c>
      <c r="I340" s="7"/>
    </row>
    <row r="341" spans="1:9" ht="15.75" thickBot="1">
      <c r="A341" s="8" t="s">
        <v>189</v>
      </c>
      <c r="B341" s="6" t="s">
        <v>190</v>
      </c>
      <c r="C341" s="6" t="s">
        <v>15</v>
      </c>
      <c r="D341" s="6" t="s">
        <v>50</v>
      </c>
      <c r="E341" s="6" t="s">
        <v>49</v>
      </c>
      <c r="F341" s="9" t="s">
        <v>191</v>
      </c>
      <c r="G341" s="6" t="s">
        <v>3123</v>
      </c>
      <c r="H341" s="9" t="s">
        <v>6</v>
      </c>
      <c r="I341" s="7"/>
    </row>
    <row r="342" spans="1:9" ht="15.75" thickBot="1">
      <c r="A342" s="8" t="s">
        <v>192</v>
      </c>
      <c r="B342" s="6" t="s">
        <v>193</v>
      </c>
      <c r="C342" s="6" t="s">
        <v>15</v>
      </c>
      <c r="D342" s="6" t="s">
        <v>50</v>
      </c>
      <c r="E342" s="6" t="s">
        <v>3124</v>
      </c>
      <c r="F342" s="9" t="s">
        <v>194</v>
      </c>
      <c r="G342" s="6" t="s">
        <v>3125</v>
      </c>
      <c r="H342" s="9" t="s">
        <v>6</v>
      </c>
      <c r="I342" s="7"/>
    </row>
    <row r="343" spans="1:9" ht="15.75" thickBot="1">
      <c r="A343" s="8" t="s">
        <v>195</v>
      </c>
      <c r="B343" s="6" t="s">
        <v>37</v>
      </c>
      <c r="C343" s="6" t="s">
        <v>2</v>
      </c>
      <c r="D343" s="9" t="s">
        <v>38</v>
      </c>
      <c r="E343" s="6" t="s">
        <v>3126</v>
      </c>
      <c r="F343" s="9" t="s">
        <v>4038</v>
      </c>
      <c r="G343" s="6" t="s">
        <v>3127</v>
      </c>
      <c r="H343" s="6" t="s">
        <v>6</v>
      </c>
      <c r="I343" s="7"/>
    </row>
    <row r="344" spans="1:9" ht="15.75" thickBot="1">
      <c r="A344" s="8" t="s">
        <v>196</v>
      </c>
      <c r="B344" s="6" t="s">
        <v>197</v>
      </c>
      <c r="C344" s="6" t="s">
        <v>2</v>
      </c>
      <c r="D344" s="9" t="s">
        <v>38</v>
      </c>
      <c r="E344" s="6" t="s">
        <v>3128</v>
      </c>
      <c r="F344" s="9" t="s">
        <v>198</v>
      </c>
      <c r="G344" s="6"/>
      <c r="H344" s="6" t="s">
        <v>6</v>
      </c>
      <c r="I344" s="7"/>
    </row>
    <row r="345" spans="1:9" ht="15.75" thickBot="1">
      <c r="A345" s="8" t="s">
        <v>199</v>
      </c>
      <c r="B345" s="6" t="s">
        <v>200</v>
      </c>
      <c r="C345" s="6" t="s">
        <v>15</v>
      </c>
      <c r="D345" s="9" t="s">
        <v>50</v>
      </c>
      <c r="E345" s="6" t="s">
        <v>3129</v>
      </c>
      <c r="F345" s="6" t="s">
        <v>201</v>
      </c>
      <c r="G345" s="6" t="s">
        <v>3130</v>
      </c>
      <c r="H345" s="6" t="s">
        <v>6</v>
      </c>
      <c r="I345" s="7"/>
    </row>
    <row r="346" spans="1:9" ht="15.75" thickBot="1">
      <c r="A346" s="8" t="s">
        <v>202</v>
      </c>
      <c r="B346" s="6" t="s">
        <v>203</v>
      </c>
      <c r="C346" s="6" t="s">
        <v>2</v>
      </c>
      <c r="D346" s="6" t="s">
        <v>38</v>
      </c>
      <c r="E346" s="6" t="s">
        <v>4039</v>
      </c>
      <c r="F346" s="9" t="s">
        <v>204</v>
      </c>
      <c r="G346" s="6" t="s">
        <v>3131</v>
      </c>
      <c r="H346" s="6" t="s">
        <v>6</v>
      </c>
      <c r="I346" s="7"/>
    </row>
    <row r="347" spans="1:9" ht="15.75" thickBot="1">
      <c r="A347" s="8" t="s">
        <v>205</v>
      </c>
      <c r="B347" s="6" t="s">
        <v>206</v>
      </c>
      <c r="C347" s="6" t="s">
        <v>2</v>
      </c>
      <c r="D347" s="6" t="s">
        <v>38</v>
      </c>
      <c r="E347" s="6" t="s">
        <v>3132</v>
      </c>
      <c r="F347" s="9" t="s">
        <v>207</v>
      </c>
      <c r="G347" s="6" t="s">
        <v>3133</v>
      </c>
      <c r="H347" s="6" t="s">
        <v>6</v>
      </c>
      <c r="I347" s="7"/>
    </row>
    <row r="348" spans="1:9" ht="15.75" thickBot="1">
      <c r="A348" s="8" t="s">
        <v>208</v>
      </c>
      <c r="B348" s="6" t="s">
        <v>209</v>
      </c>
      <c r="C348" s="6" t="s">
        <v>2</v>
      </c>
      <c r="D348" s="6" t="s">
        <v>38</v>
      </c>
      <c r="E348" s="6" t="s">
        <v>3134</v>
      </c>
      <c r="F348" s="9" t="s">
        <v>211</v>
      </c>
      <c r="G348" s="6" t="s">
        <v>3135</v>
      </c>
      <c r="H348" s="6" t="s">
        <v>6</v>
      </c>
      <c r="I348" s="7"/>
    </row>
    <row r="349" spans="1:9" ht="15.75" thickBot="1">
      <c r="A349" s="8" t="s">
        <v>213</v>
      </c>
      <c r="B349" s="6" t="s">
        <v>214</v>
      </c>
      <c r="C349" s="6" t="s">
        <v>2</v>
      </c>
      <c r="D349" s="6" t="s">
        <v>38</v>
      </c>
      <c r="E349" s="6" t="s">
        <v>3136</v>
      </c>
      <c r="F349" s="9" t="s">
        <v>215</v>
      </c>
      <c r="G349" s="6" t="s">
        <v>3137</v>
      </c>
      <c r="H349" s="6" t="s">
        <v>6</v>
      </c>
      <c r="I349" s="7"/>
    </row>
    <row r="350" spans="1:9" ht="15.75" thickBot="1">
      <c r="A350" s="8" t="s">
        <v>216</v>
      </c>
      <c r="B350" s="6" t="s">
        <v>217</v>
      </c>
      <c r="C350" s="6" t="s">
        <v>2</v>
      </c>
      <c r="D350" s="9" t="s">
        <v>218</v>
      </c>
      <c r="E350" s="6" t="s">
        <v>3138</v>
      </c>
      <c r="F350" s="9" t="s">
        <v>219</v>
      </c>
      <c r="G350" s="6" t="s">
        <v>3115</v>
      </c>
      <c r="H350" s="6" t="s">
        <v>6</v>
      </c>
      <c r="I350" s="7"/>
    </row>
    <row r="351" spans="1:9" ht="15.75" thickBot="1">
      <c r="A351" s="8" t="s">
        <v>220</v>
      </c>
      <c r="B351" s="6" t="s">
        <v>221</v>
      </c>
      <c r="C351" s="6" t="s">
        <v>2</v>
      </c>
      <c r="D351" s="6" t="s">
        <v>38</v>
      </c>
      <c r="E351" s="6" t="s">
        <v>3139</v>
      </c>
      <c r="F351" s="9" t="s">
        <v>222</v>
      </c>
      <c r="G351" s="6" t="s">
        <v>3140</v>
      </c>
      <c r="H351" s="6" t="s">
        <v>6</v>
      </c>
      <c r="I351" s="7"/>
    </row>
    <row r="352" spans="1:9" ht="15.75" thickBot="1">
      <c r="A352" s="8" t="s">
        <v>223</v>
      </c>
      <c r="B352" s="6" t="s">
        <v>224</v>
      </c>
      <c r="C352" s="6" t="s">
        <v>2</v>
      </c>
      <c r="D352" s="6" t="s">
        <v>117</v>
      </c>
      <c r="E352" s="6"/>
      <c r="F352" s="9" t="s">
        <v>225</v>
      </c>
      <c r="G352" s="6"/>
      <c r="H352" s="6" t="s">
        <v>6</v>
      </c>
      <c r="I352" s="7"/>
    </row>
    <row r="353" spans="1:9" ht="15.75" thickBot="1">
      <c r="A353" s="8" t="s">
        <v>226</v>
      </c>
      <c r="B353" s="6" t="s">
        <v>227</v>
      </c>
      <c r="C353" s="6" t="s">
        <v>2</v>
      </c>
      <c r="D353" s="6" t="s">
        <v>117</v>
      </c>
      <c r="E353" s="6"/>
      <c r="F353" s="9" t="s">
        <v>228</v>
      </c>
      <c r="G353" s="6"/>
      <c r="H353" s="6" t="s">
        <v>6</v>
      </c>
      <c r="I353" s="7"/>
    </row>
    <row r="354" spans="1:9" ht="15.75" thickBot="1">
      <c r="A354" s="8" t="s">
        <v>230</v>
      </c>
      <c r="B354" s="6" t="s">
        <v>231</v>
      </c>
      <c r="C354" s="6" t="s">
        <v>2</v>
      </c>
      <c r="D354" s="6" t="s">
        <v>38</v>
      </c>
      <c r="E354" s="6" t="s">
        <v>3141</v>
      </c>
      <c r="F354" s="9" t="s">
        <v>232</v>
      </c>
      <c r="G354" s="6" t="s">
        <v>3142</v>
      </c>
      <c r="H354" s="6" t="s">
        <v>6</v>
      </c>
      <c r="I354" s="7"/>
    </row>
    <row r="355" spans="1:9" ht="15.75" thickBot="1">
      <c r="A355" s="8" t="s">
        <v>234</v>
      </c>
      <c r="B355" s="6" t="s">
        <v>235</v>
      </c>
      <c r="C355" s="6" t="s">
        <v>2</v>
      </c>
      <c r="D355" s="9" t="s">
        <v>38</v>
      </c>
      <c r="E355" s="6" t="s">
        <v>3141</v>
      </c>
      <c r="F355" s="9" t="s">
        <v>236</v>
      </c>
      <c r="G355" s="6" t="s">
        <v>3143</v>
      </c>
      <c r="H355" s="6" t="s">
        <v>6</v>
      </c>
      <c r="I355" s="7"/>
    </row>
    <row r="356" spans="1:9" ht="15.75" thickBot="1">
      <c r="A356" s="8" t="s">
        <v>237</v>
      </c>
      <c r="B356" s="6" t="s">
        <v>238</v>
      </c>
      <c r="C356" s="6" t="s">
        <v>2</v>
      </c>
      <c r="D356" s="9" t="s">
        <v>38</v>
      </c>
      <c r="E356" s="6" t="s">
        <v>3141</v>
      </c>
      <c r="F356" s="9" t="s">
        <v>236</v>
      </c>
      <c r="G356" s="6" t="s">
        <v>3143</v>
      </c>
      <c r="H356" s="6" t="s">
        <v>6</v>
      </c>
      <c r="I356" s="7"/>
    </row>
    <row r="357" spans="1:9" ht="15.75" thickBot="1">
      <c r="A357" s="8" t="s">
        <v>239</v>
      </c>
      <c r="B357" s="6" t="s">
        <v>240</v>
      </c>
      <c r="C357" s="6" t="s">
        <v>2</v>
      </c>
      <c r="D357" s="9" t="s">
        <v>38</v>
      </c>
      <c r="E357" s="6" t="s">
        <v>3145</v>
      </c>
      <c r="F357" s="9" t="s">
        <v>241</v>
      </c>
      <c r="G357" s="6"/>
      <c r="H357" s="6" t="s">
        <v>6</v>
      </c>
      <c r="I357" s="7"/>
    </row>
    <row r="358" spans="1:9" ht="15.75" thickBot="1">
      <c r="A358" s="8" t="s">
        <v>242</v>
      </c>
      <c r="B358" s="6" t="s">
        <v>243</v>
      </c>
      <c r="C358" s="6" t="s">
        <v>2</v>
      </c>
      <c r="D358" s="9" t="s">
        <v>38</v>
      </c>
      <c r="E358" s="6" t="s">
        <v>3144</v>
      </c>
      <c r="F358" s="9" t="s">
        <v>244</v>
      </c>
      <c r="G358" s="6" t="s">
        <v>3146</v>
      </c>
      <c r="H358" s="6" t="s">
        <v>6</v>
      </c>
      <c r="I358" s="7"/>
    </row>
    <row r="359" spans="1:9" ht="15.75" thickBot="1">
      <c r="A359" s="8" t="s">
        <v>245</v>
      </c>
      <c r="B359" s="6" t="s">
        <v>246</v>
      </c>
      <c r="C359" s="6" t="s">
        <v>2</v>
      </c>
      <c r="D359" s="6" t="s">
        <v>152</v>
      </c>
      <c r="E359" s="6" t="s">
        <v>247</v>
      </c>
      <c r="F359" s="9" t="s">
        <v>247</v>
      </c>
      <c r="G359" s="6" t="s">
        <v>3147</v>
      </c>
      <c r="H359" s="6" t="s">
        <v>6</v>
      </c>
      <c r="I359" s="7"/>
    </row>
    <row r="360" spans="1:9" ht="15.75" thickBot="1">
      <c r="A360" s="8" t="s">
        <v>248</v>
      </c>
      <c r="B360" s="6" t="s">
        <v>249</v>
      </c>
      <c r="C360" s="6" t="s">
        <v>2</v>
      </c>
      <c r="D360" s="6" t="s">
        <v>250</v>
      </c>
      <c r="E360" s="6" t="s">
        <v>3148</v>
      </c>
      <c r="F360" s="9" t="s">
        <v>251</v>
      </c>
      <c r="G360" s="6" t="s">
        <v>3149</v>
      </c>
      <c r="H360" s="6" t="s">
        <v>6</v>
      </c>
      <c r="I360" s="7"/>
    </row>
    <row r="361" spans="1:9" ht="15.75" thickBot="1">
      <c r="A361" s="8" t="s">
        <v>252</v>
      </c>
      <c r="B361" s="6" t="s">
        <v>253</v>
      </c>
      <c r="C361" s="6" t="s">
        <v>15</v>
      </c>
      <c r="D361" s="6" t="s">
        <v>38</v>
      </c>
      <c r="E361" s="6" t="s">
        <v>3150</v>
      </c>
      <c r="F361" s="6" t="s">
        <v>255</v>
      </c>
      <c r="G361" s="6"/>
      <c r="H361" s="6" t="s">
        <v>6</v>
      </c>
      <c r="I361" s="7"/>
    </row>
    <row r="362" spans="1:9" ht="15.75" thickBot="1">
      <c r="A362" s="8" t="s">
        <v>256</v>
      </c>
      <c r="B362" s="6" t="s">
        <v>257</v>
      </c>
      <c r="C362" s="6" t="s">
        <v>2</v>
      </c>
      <c r="D362" s="6" t="s">
        <v>38</v>
      </c>
      <c r="E362" s="6" t="s">
        <v>3151</v>
      </c>
      <c r="F362" s="9" t="s">
        <v>258</v>
      </c>
      <c r="G362" s="6" t="s">
        <v>3152</v>
      </c>
      <c r="H362" s="6" t="s">
        <v>6</v>
      </c>
      <c r="I362" s="7"/>
    </row>
    <row r="363" spans="1:9" ht="15.75" thickBot="1">
      <c r="A363" s="8" t="s">
        <v>259</v>
      </c>
      <c r="B363" s="6" t="s">
        <v>257</v>
      </c>
      <c r="C363" s="6" t="s">
        <v>2</v>
      </c>
      <c r="D363" s="6" t="s">
        <v>38</v>
      </c>
      <c r="E363" s="6" t="s">
        <v>3153</v>
      </c>
      <c r="F363" s="9" t="s">
        <v>260</v>
      </c>
      <c r="G363" s="6" t="s">
        <v>3154</v>
      </c>
      <c r="H363" s="6" t="s">
        <v>6</v>
      </c>
      <c r="I363" s="7"/>
    </row>
    <row r="364" spans="1:9" ht="15.75" thickBot="1">
      <c r="A364" s="8" t="s">
        <v>261</v>
      </c>
      <c r="B364" s="6" t="s">
        <v>262</v>
      </c>
      <c r="C364" s="6" t="s">
        <v>15</v>
      </c>
      <c r="D364" s="9" t="s">
        <v>38</v>
      </c>
      <c r="E364" s="6"/>
      <c r="F364" s="6" t="s">
        <v>263</v>
      </c>
      <c r="G364" s="6"/>
      <c r="H364" s="6" t="s">
        <v>6</v>
      </c>
      <c r="I364" s="7"/>
    </row>
    <row r="365" spans="1:9" ht="15.75" thickBot="1">
      <c r="A365" s="8" t="s">
        <v>264</v>
      </c>
      <c r="B365" s="6" t="s">
        <v>265</v>
      </c>
      <c r="C365" s="6" t="s">
        <v>2</v>
      </c>
      <c r="D365" s="6" t="s">
        <v>38</v>
      </c>
      <c r="E365" s="6" t="s">
        <v>3155</v>
      </c>
      <c r="F365" s="9" t="s">
        <v>266</v>
      </c>
      <c r="G365" s="6"/>
      <c r="H365" s="6" t="s">
        <v>6</v>
      </c>
      <c r="I365" s="7"/>
    </row>
    <row r="366" spans="1:9" ht="15.75" thickBot="1">
      <c r="A366" s="8" t="s">
        <v>267</v>
      </c>
      <c r="B366" s="6" t="s">
        <v>268</v>
      </c>
      <c r="C366" s="6" t="s">
        <v>2</v>
      </c>
      <c r="D366" s="9" t="s">
        <v>38</v>
      </c>
      <c r="E366" s="6" t="s">
        <v>3156</v>
      </c>
      <c r="F366" s="9" t="s">
        <v>269</v>
      </c>
      <c r="G366" s="6"/>
      <c r="H366" s="6" t="s">
        <v>6</v>
      </c>
      <c r="I366" s="7"/>
    </row>
    <row r="367" spans="1:9" ht="15.75" thickBot="1">
      <c r="A367" s="8" t="s">
        <v>1071</v>
      </c>
      <c r="B367" s="6" t="s">
        <v>1072</v>
      </c>
      <c r="C367" s="6" t="s">
        <v>2</v>
      </c>
      <c r="D367" s="9" t="s">
        <v>38</v>
      </c>
      <c r="E367" s="6" t="s">
        <v>3377</v>
      </c>
      <c r="F367" s="9" t="s">
        <v>1073</v>
      </c>
      <c r="G367" s="6"/>
      <c r="H367" s="6" t="s">
        <v>6</v>
      </c>
      <c r="I367" s="7"/>
    </row>
    <row r="368" spans="1:9" ht="15.75" thickBot="1">
      <c r="A368" s="8" t="s">
        <v>1074</v>
      </c>
      <c r="B368" s="6" t="s">
        <v>1075</v>
      </c>
      <c r="C368" s="6" t="s">
        <v>2</v>
      </c>
      <c r="D368" s="9" t="s">
        <v>38</v>
      </c>
      <c r="E368" s="6" t="s">
        <v>3281</v>
      </c>
      <c r="F368" s="9" t="s">
        <v>1076</v>
      </c>
      <c r="G368" s="6" t="s">
        <v>3378</v>
      </c>
      <c r="H368" s="6" t="s">
        <v>6</v>
      </c>
      <c r="I368" s="7"/>
    </row>
    <row r="369" spans="1:9" ht="15.75" thickBot="1">
      <c r="A369" s="8" t="s">
        <v>2530</v>
      </c>
      <c r="B369" s="6" t="s">
        <v>2531</v>
      </c>
      <c r="C369" s="6" t="s">
        <v>2</v>
      </c>
      <c r="D369" s="9" t="s">
        <v>38</v>
      </c>
      <c r="E369" s="6" t="s">
        <v>3706</v>
      </c>
      <c r="F369" s="9" t="s">
        <v>2532</v>
      </c>
      <c r="G369" s="6"/>
      <c r="H369" s="6" t="s">
        <v>6</v>
      </c>
      <c r="I369" s="7"/>
    </row>
    <row r="370" spans="1:9" ht="15.75" thickBot="1">
      <c r="A370" s="8" t="s">
        <v>1234</v>
      </c>
      <c r="B370" s="6" t="s">
        <v>1235</v>
      </c>
      <c r="C370" s="6" t="s">
        <v>2</v>
      </c>
      <c r="D370" s="9" t="s">
        <v>38</v>
      </c>
      <c r="E370" s="6" t="s">
        <v>3437</v>
      </c>
      <c r="F370" s="9" t="s">
        <v>1236</v>
      </c>
      <c r="G370" s="6"/>
      <c r="H370" s="6" t="s">
        <v>6</v>
      </c>
      <c r="I370" s="7"/>
    </row>
    <row r="371" spans="1:9" ht="15.75" thickBot="1">
      <c r="A371" s="8" t="s">
        <v>1098</v>
      </c>
      <c r="B371" s="6" t="s">
        <v>1099</v>
      </c>
      <c r="C371" s="6" t="s">
        <v>89</v>
      </c>
      <c r="D371" s="9" t="s">
        <v>90</v>
      </c>
      <c r="E371" s="6" t="s">
        <v>3382</v>
      </c>
      <c r="F371" s="6" t="s">
        <v>1100</v>
      </c>
      <c r="G371" s="6" t="s">
        <v>3383</v>
      </c>
      <c r="H371" s="6" t="s">
        <v>6</v>
      </c>
      <c r="I371" s="7"/>
    </row>
    <row r="372" spans="1:9" ht="15.75" thickBot="1">
      <c r="A372" s="8" t="s">
        <v>1101</v>
      </c>
      <c r="B372" s="6" t="s">
        <v>1102</v>
      </c>
      <c r="C372" s="6" t="s">
        <v>89</v>
      </c>
      <c r="D372" s="9" t="s">
        <v>90</v>
      </c>
      <c r="E372" s="6" t="s">
        <v>3384</v>
      </c>
      <c r="F372" s="6" t="s">
        <v>1103</v>
      </c>
      <c r="G372" s="6" t="s">
        <v>3385</v>
      </c>
      <c r="H372" s="6" t="s">
        <v>6</v>
      </c>
      <c r="I372" s="7"/>
    </row>
    <row r="373" spans="1:9" ht="15.75" thickBot="1">
      <c r="A373" s="8" t="s">
        <v>1104</v>
      </c>
      <c r="B373" s="6" t="s">
        <v>1105</v>
      </c>
      <c r="C373" s="6" t="s">
        <v>89</v>
      </c>
      <c r="D373" s="9" t="s">
        <v>90</v>
      </c>
      <c r="E373" s="6" t="s">
        <v>3386</v>
      </c>
      <c r="F373" s="6" t="s">
        <v>1106</v>
      </c>
      <c r="G373" s="6" t="s">
        <v>3387</v>
      </c>
      <c r="H373" s="6" t="s">
        <v>6</v>
      </c>
      <c r="I373" s="7"/>
    </row>
    <row r="374" spans="1:9" ht="15.75" thickBot="1">
      <c r="A374" s="8" t="s">
        <v>1193</v>
      </c>
      <c r="B374" s="6" t="s">
        <v>1194</v>
      </c>
      <c r="C374" s="6" t="s">
        <v>2</v>
      </c>
      <c r="D374" s="9" t="s">
        <v>38</v>
      </c>
      <c r="E374" s="6" t="s">
        <v>3425</v>
      </c>
      <c r="F374" s="9" t="s">
        <v>1195</v>
      </c>
      <c r="G374" s="6"/>
      <c r="H374" s="6" t="s">
        <v>6</v>
      </c>
      <c r="I374" s="7"/>
    </row>
    <row r="375" spans="1:9" ht="15.75" thickBot="1">
      <c r="A375" s="8" t="s">
        <v>1125</v>
      </c>
      <c r="B375" s="6" t="s">
        <v>1126</v>
      </c>
      <c r="C375" s="6" t="s">
        <v>2</v>
      </c>
      <c r="D375" s="6" t="s">
        <v>139</v>
      </c>
      <c r="E375" s="6"/>
      <c r="F375" s="9" t="s">
        <v>1127</v>
      </c>
      <c r="G375" s="6"/>
      <c r="H375" s="6" t="s">
        <v>6</v>
      </c>
      <c r="I375" s="7"/>
    </row>
    <row r="376" spans="1:9" ht="15.75" thickBot="1">
      <c r="A376" s="8" t="s">
        <v>1202</v>
      </c>
      <c r="B376" s="6" t="s">
        <v>1203</v>
      </c>
      <c r="C376" s="6" t="s">
        <v>15</v>
      </c>
      <c r="D376" s="9" t="s">
        <v>33</v>
      </c>
      <c r="E376" s="6" t="s">
        <v>3427</v>
      </c>
      <c r="F376" s="9" t="s">
        <v>1204</v>
      </c>
      <c r="G376" s="6" t="s">
        <v>3428</v>
      </c>
      <c r="H376" s="6" t="s">
        <v>6</v>
      </c>
      <c r="I376" s="7"/>
    </row>
    <row r="377" spans="1:9" ht="15.75" thickBot="1">
      <c r="A377" s="8" t="s">
        <v>1213</v>
      </c>
      <c r="B377" s="6" t="s">
        <v>1214</v>
      </c>
      <c r="C377" s="6" t="s">
        <v>2</v>
      </c>
      <c r="D377" s="6" t="s">
        <v>440</v>
      </c>
      <c r="E377" s="6"/>
      <c r="F377" s="9" t="s">
        <v>1215</v>
      </c>
      <c r="G377" s="6" t="s">
        <v>3431</v>
      </c>
      <c r="H377" s="6" t="s">
        <v>6</v>
      </c>
      <c r="I377" s="7"/>
    </row>
    <row r="378" spans="1:9" ht="15.75" thickBot="1">
      <c r="A378" s="8" t="s">
        <v>1205</v>
      </c>
      <c r="B378" s="6" t="s">
        <v>1206</v>
      </c>
      <c r="C378" s="6" t="s">
        <v>32</v>
      </c>
      <c r="D378" s="9" t="s">
        <v>152</v>
      </c>
      <c r="E378" s="6" t="s">
        <v>3429</v>
      </c>
      <c r="F378" s="9" t="s">
        <v>1208</v>
      </c>
      <c r="G378" s="6"/>
      <c r="H378" s="6" t="s">
        <v>6</v>
      </c>
      <c r="I378" s="7"/>
    </row>
    <row r="379" spans="1:9" ht="15.75" thickBot="1">
      <c r="A379" s="8" t="s">
        <v>1289</v>
      </c>
      <c r="B379" s="6" t="s">
        <v>1207</v>
      </c>
      <c r="C379" s="6" t="s">
        <v>32</v>
      </c>
      <c r="D379" s="9" t="s">
        <v>152</v>
      </c>
      <c r="E379" s="6" t="s">
        <v>3429</v>
      </c>
      <c r="F379" s="9" t="s">
        <v>1290</v>
      </c>
      <c r="G379" s="6" t="s">
        <v>3455</v>
      </c>
      <c r="H379" s="6" t="s">
        <v>6</v>
      </c>
      <c r="I379" s="7"/>
    </row>
    <row r="380" spans="1:9" ht="15.75" thickBot="1">
      <c r="A380" s="8" t="s">
        <v>2145</v>
      </c>
      <c r="B380" s="6" t="s">
        <v>1206</v>
      </c>
      <c r="C380" s="6" t="s">
        <v>32</v>
      </c>
      <c r="D380" s="9" t="s">
        <v>346</v>
      </c>
      <c r="E380" s="6" t="s">
        <v>3633</v>
      </c>
      <c r="F380" s="6" t="s">
        <v>2146</v>
      </c>
      <c r="G380" s="6"/>
      <c r="H380" s="6" t="s">
        <v>6</v>
      </c>
      <c r="I380" s="7"/>
    </row>
    <row r="381" spans="1:9" ht="15.75" thickBot="1">
      <c r="A381" s="8" t="s">
        <v>1209</v>
      </c>
      <c r="B381" s="6" t="s">
        <v>1210</v>
      </c>
      <c r="C381" s="6" t="s">
        <v>32</v>
      </c>
      <c r="D381" s="6" t="s">
        <v>152</v>
      </c>
      <c r="E381" s="6" t="s">
        <v>3430</v>
      </c>
      <c r="F381" s="9" t="s">
        <v>1212</v>
      </c>
      <c r="G381" s="6"/>
      <c r="H381" s="6" t="s">
        <v>6</v>
      </c>
      <c r="I381" s="7"/>
    </row>
    <row r="382" spans="1:9" ht="15.75" thickBot="1">
      <c r="A382" s="8" t="s">
        <v>2155</v>
      </c>
      <c r="B382" s="6" t="s">
        <v>1211</v>
      </c>
      <c r="C382" s="6" t="s">
        <v>32</v>
      </c>
      <c r="D382" s="9" t="s">
        <v>152</v>
      </c>
      <c r="E382" s="6"/>
      <c r="F382" s="9"/>
      <c r="G382" s="6"/>
      <c r="H382" s="6" t="s">
        <v>6</v>
      </c>
      <c r="I382" s="7"/>
    </row>
    <row r="383" spans="1:9" ht="15.75" thickBot="1">
      <c r="A383" s="8" t="s">
        <v>1216</v>
      </c>
      <c r="B383" s="6" t="s">
        <v>1217</v>
      </c>
      <c r="C383" s="6" t="s">
        <v>400</v>
      </c>
      <c r="D383" s="9" t="s">
        <v>90</v>
      </c>
      <c r="E383" s="6" t="s">
        <v>3432</v>
      </c>
      <c r="F383" s="6" t="s">
        <v>1218</v>
      </c>
      <c r="G383" s="9"/>
      <c r="H383" s="9" t="s">
        <v>6</v>
      </c>
      <c r="I383" s="7"/>
    </row>
    <row r="384" spans="1:9" ht="15.75" thickBot="1">
      <c r="A384" s="8" t="s">
        <v>1297</v>
      </c>
      <c r="B384" s="6" t="s">
        <v>1298</v>
      </c>
      <c r="C384" s="6" t="s">
        <v>32</v>
      </c>
      <c r="D384" s="6" t="s">
        <v>85</v>
      </c>
      <c r="E384" s="6" t="s">
        <v>482</v>
      </c>
      <c r="F384" s="9" t="s">
        <v>1299</v>
      </c>
      <c r="G384" s="6"/>
      <c r="H384" s="6" t="s">
        <v>6</v>
      </c>
      <c r="I384" s="7"/>
    </row>
    <row r="385" spans="1:9" ht="15.75" thickBot="1">
      <c r="A385" s="8" t="s">
        <v>1225</v>
      </c>
      <c r="B385" s="6" t="s">
        <v>1226</v>
      </c>
      <c r="C385" s="6" t="s">
        <v>32</v>
      </c>
      <c r="D385" s="6" t="s">
        <v>85</v>
      </c>
      <c r="E385" s="6" t="s">
        <v>3435</v>
      </c>
      <c r="F385" s="9" t="s">
        <v>1227</v>
      </c>
      <c r="G385" s="6"/>
      <c r="H385" s="6" t="s">
        <v>6</v>
      </c>
      <c r="I385" s="7"/>
    </row>
    <row r="386" spans="1:9" ht="15.75" thickBot="1">
      <c r="A386" s="8" t="s">
        <v>2147</v>
      </c>
      <c r="B386" s="6" t="s">
        <v>1226</v>
      </c>
      <c r="C386" s="6" t="s">
        <v>32</v>
      </c>
      <c r="D386" s="6" t="s">
        <v>85</v>
      </c>
      <c r="E386" s="6" t="s">
        <v>3634</v>
      </c>
      <c r="F386" s="9" t="s">
        <v>2148</v>
      </c>
      <c r="G386" s="6"/>
      <c r="H386" s="6" t="s">
        <v>6</v>
      </c>
      <c r="I386" s="7"/>
    </row>
    <row r="387" spans="1:9" ht="15.75" thickBot="1">
      <c r="A387" s="8" t="s">
        <v>1228</v>
      </c>
      <c r="B387" s="6" t="s">
        <v>1229</v>
      </c>
      <c r="C387" s="6" t="s">
        <v>2</v>
      </c>
      <c r="D387" s="9" t="s">
        <v>38</v>
      </c>
      <c r="E387" s="6" t="s">
        <v>3436</v>
      </c>
      <c r="F387" s="9" t="s">
        <v>1230</v>
      </c>
      <c r="G387" s="6"/>
      <c r="H387" s="6" t="s">
        <v>6</v>
      </c>
      <c r="I387" s="7"/>
    </row>
    <row r="388" spans="1:9" ht="15.75" thickBot="1">
      <c r="A388" s="8" t="s">
        <v>1231</v>
      </c>
      <c r="B388" s="6" t="s">
        <v>1232</v>
      </c>
      <c r="C388" s="6" t="s">
        <v>2</v>
      </c>
      <c r="D388" s="9" t="s">
        <v>359</v>
      </c>
      <c r="E388" s="6"/>
      <c r="F388" s="9" t="s">
        <v>1233</v>
      </c>
      <c r="G388" s="6"/>
      <c r="H388" s="6" t="s">
        <v>6</v>
      </c>
      <c r="I388" s="7"/>
    </row>
    <row r="389" spans="1:9" ht="15.75" thickBot="1">
      <c r="A389" s="8" t="s">
        <v>1240</v>
      </c>
      <c r="B389" s="6" t="s">
        <v>1241</v>
      </c>
      <c r="C389" s="6" t="s">
        <v>89</v>
      </c>
      <c r="D389" s="9" t="s">
        <v>218</v>
      </c>
      <c r="E389" s="6" t="s">
        <v>3440</v>
      </c>
      <c r="F389" s="6" t="s">
        <v>1242</v>
      </c>
      <c r="G389" s="6" t="s">
        <v>3441</v>
      </c>
      <c r="H389" s="6" t="s">
        <v>6</v>
      </c>
      <c r="I389" s="7"/>
    </row>
    <row r="390" spans="1:9" ht="15.75" thickBot="1">
      <c r="A390" s="8" t="s">
        <v>1237</v>
      </c>
      <c r="B390" s="6" t="s">
        <v>1238</v>
      </c>
      <c r="C390" s="6" t="s">
        <v>89</v>
      </c>
      <c r="D390" s="9" t="s">
        <v>218</v>
      </c>
      <c r="E390" s="6" t="s">
        <v>3438</v>
      </c>
      <c r="F390" s="6" t="s">
        <v>1239</v>
      </c>
      <c r="G390" s="6" t="s">
        <v>3439</v>
      </c>
      <c r="H390" s="6" t="s">
        <v>6</v>
      </c>
      <c r="I390" s="7"/>
    </row>
    <row r="391" spans="1:9" ht="15.75" thickBot="1">
      <c r="A391" s="8" t="s">
        <v>1243</v>
      </c>
      <c r="B391" s="6" t="s">
        <v>1244</v>
      </c>
      <c r="C391" s="6" t="s">
        <v>2</v>
      </c>
      <c r="D391" s="9" t="s">
        <v>117</v>
      </c>
      <c r="E391" s="6"/>
      <c r="F391" s="9" t="s">
        <v>1245</v>
      </c>
      <c r="G391" s="6"/>
      <c r="H391" s="6" t="s">
        <v>6</v>
      </c>
      <c r="I391" s="7"/>
    </row>
    <row r="392" spans="1:9" ht="15.75" thickBot="1">
      <c r="A392" s="8" t="s">
        <v>1251</v>
      </c>
      <c r="B392" s="6" t="s">
        <v>1252</v>
      </c>
      <c r="C392" s="6" t="s">
        <v>2</v>
      </c>
      <c r="D392" s="9" t="s">
        <v>117</v>
      </c>
      <c r="E392" s="6" t="s">
        <v>3442</v>
      </c>
      <c r="F392" s="9" t="s">
        <v>1253</v>
      </c>
      <c r="G392" s="6"/>
      <c r="H392" s="6" t="s">
        <v>6</v>
      </c>
      <c r="I392" s="7"/>
    </row>
    <row r="393" spans="1:9" ht="15.75" thickBot="1">
      <c r="A393" s="8" t="s">
        <v>1254</v>
      </c>
      <c r="B393" s="6" t="s">
        <v>1255</v>
      </c>
      <c r="C393" s="6" t="s">
        <v>2</v>
      </c>
      <c r="D393" s="9" t="s">
        <v>152</v>
      </c>
      <c r="E393" s="6" t="s">
        <v>3443</v>
      </c>
      <c r="F393" s="9" t="s">
        <v>1256</v>
      </c>
      <c r="G393" s="6" t="s">
        <v>3444</v>
      </c>
      <c r="H393" s="6" t="s">
        <v>6</v>
      </c>
      <c r="I393" s="7"/>
    </row>
    <row r="394" spans="1:9" ht="15.75" thickBot="1">
      <c r="A394" s="8" t="s">
        <v>1257</v>
      </c>
      <c r="B394" s="6" t="s">
        <v>1258</v>
      </c>
      <c r="C394" s="6" t="s">
        <v>2</v>
      </c>
      <c r="D394" s="9" t="s">
        <v>9</v>
      </c>
      <c r="E394" s="6" t="s">
        <v>3445</v>
      </c>
      <c r="F394" s="9" t="s">
        <v>1259</v>
      </c>
      <c r="G394" s="6" t="s">
        <v>3446</v>
      </c>
      <c r="H394" s="6" t="s">
        <v>6</v>
      </c>
      <c r="I394" s="7"/>
    </row>
    <row r="395" spans="1:9" ht="15.75" thickBot="1">
      <c r="A395" s="8" t="s">
        <v>1260</v>
      </c>
      <c r="B395" s="6" t="s">
        <v>1261</v>
      </c>
      <c r="C395" s="6" t="s">
        <v>2</v>
      </c>
      <c r="D395" s="9" t="s">
        <v>33</v>
      </c>
      <c r="E395" s="6" t="s">
        <v>3447</v>
      </c>
      <c r="F395" s="9" t="s">
        <v>1262</v>
      </c>
      <c r="G395" s="6" t="s">
        <v>3448</v>
      </c>
      <c r="H395" s="6" t="s">
        <v>6</v>
      </c>
      <c r="I395" s="7"/>
    </row>
    <row r="396" spans="1:9" ht="15.75" thickBot="1">
      <c r="A396" s="8" t="s">
        <v>1271</v>
      </c>
      <c r="B396" s="6" t="s">
        <v>1272</v>
      </c>
      <c r="C396" s="6" t="s">
        <v>32</v>
      </c>
      <c r="D396" s="6" t="s">
        <v>23</v>
      </c>
      <c r="E396" s="6" t="s">
        <v>3452</v>
      </c>
      <c r="F396" s="6" t="s">
        <v>24</v>
      </c>
      <c r="G396" s="6"/>
      <c r="H396" s="6" t="s">
        <v>6</v>
      </c>
      <c r="I396" s="7"/>
    </row>
    <row r="397" spans="1:9" ht="15.75" thickBot="1">
      <c r="A397" s="8" t="s">
        <v>1310</v>
      </c>
      <c r="B397" s="6" t="s">
        <v>1311</v>
      </c>
      <c r="C397" s="6" t="s">
        <v>32</v>
      </c>
      <c r="D397" s="6" t="s">
        <v>23</v>
      </c>
      <c r="E397" s="6" t="s">
        <v>3449</v>
      </c>
      <c r="F397" s="6" t="s">
        <v>24</v>
      </c>
      <c r="G397" s="6"/>
      <c r="H397" s="6" t="s">
        <v>6</v>
      </c>
      <c r="I397" s="7"/>
    </row>
    <row r="398" spans="1:9" ht="15.75" thickBot="1">
      <c r="A398" s="8" t="s">
        <v>1273</v>
      </c>
      <c r="B398" s="6" t="s">
        <v>1274</v>
      </c>
      <c r="C398" s="6" t="s">
        <v>32</v>
      </c>
      <c r="D398" s="6" t="s">
        <v>23</v>
      </c>
      <c r="E398" s="6" t="s">
        <v>3449</v>
      </c>
      <c r="F398" s="6" t="s">
        <v>24</v>
      </c>
      <c r="G398" s="6"/>
      <c r="H398" s="6" t="s">
        <v>6</v>
      </c>
      <c r="I398" s="7"/>
    </row>
    <row r="399" spans="1:9" ht="15.75" thickBot="1">
      <c r="A399" s="8" t="s">
        <v>1308</v>
      </c>
      <c r="B399" s="6" t="s">
        <v>1309</v>
      </c>
      <c r="C399" s="6" t="s">
        <v>32</v>
      </c>
      <c r="D399" s="6" t="s">
        <v>23</v>
      </c>
      <c r="E399" s="6" t="s">
        <v>3465</v>
      </c>
      <c r="F399" s="6" t="s">
        <v>24</v>
      </c>
      <c r="G399" s="6"/>
      <c r="H399" s="6" t="s">
        <v>6</v>
      </c>
      <c r="I399" s="7"/>
    </row>
    <row r="400" spans="1:9" ht="15.75" thickBot="1">
      <c r="A400" s="8" t="s">
        <v>1263</v>
      </c>
      <c r="B400" s="6" t="s">
        <v>1264</v>
      </c>
      <c r="C400" s="6" t="s">
        <v>32</v>
      </c>
      <c r="D400" s="6" t="s">
        <v>23</v>
      </c>
      <c r="E400" s="6" t="s">
        <v>3449</v>
      </c>
      <c r="F400" s="6" t="s">
        <v>24</v>
      </c>
      <c r="G400" s="6" t="s">
        <v>3450</v>
      </c>
      <c r="H400" s="6" t="s">
        <v>6</v>
      </c>
      <c r="I400" s="7"/>
    </row>
    <row r="401" spans="1:9" ht="15.75" thickBot="1">
      <c r="A401" s="8" t="s">
        <v>1266</v>
      </c>
      <c r="B401" s="6" t="s">
        <v>1267</v>
      </c>
      <c r="C401" s="6" t="s">
        <v>32</v>
      </c>
      <c r="D401" s="6" t="s">
        <v>23</v>
      </c>
      <c r="E401" s="6" t="s">
        <v>3451</v>
      </c>
      <c r="F401" s="6" t="s">
        <v>24</v>
      </c>
      <c r="G401" s="6"/>
      <c r="H401" s="6" t="s">
        <v>6</v>
      </c>
      <c r="I401" s="7"/>
    </row>
    <row r="402" spans="1:9" ht="15.75" thickBot="1">
      <c r="A402" s="8" t="s">
        <v>1281</v>
      </c>
      <c r="B402" s="6" t="s">
        <v>1282</v>
      </c>
      <c r="C402" s="6" t="s">
        <v>32</v>
      </c>
      <c r="D402" s="6" t="s">
        <v>23</v>
      </c>
      <c r="E402" s="6" t="s">
        <v>3451</v>
      </c>
      <c r="F402" s="6" t="s">
        <v>24</v>
      </c>
      <c r="G402" s="6"/>
      <c r="H402" s="6" t="s">
        <v>6</v>
      </c>
      <c r="I402" s="7"/>
    </row>
    <row r="403" spans="1:9" ht="15.75" thickBot="1">
      <c r="A403" s="8" t="s">
        <v>1283</v>
      </c>
      <c r="B403" s="6" t="s">
        <v>1284</v>
      </c>
      <c r="C403" s="6" t="s">
        <v>32</v>
      </c>
      <c r="D403" s="6" t="s">
        <v>23</v>
      </c>
      <c r="E403" s="6" t="s">
        <v>3451</v>
      </c>
      <c r="F403" s="6" t="s">
        <v>24</v>
      </c>
      <c r="G403" s="6"/>
      <c r="H403" s="6" t="s">
        <v>6</v>
      </c>
      <c r="I403" s="7"/>
    </row>
    <row r="404" spans="1:9" ht="15.75" thickBot="1">
      <c r="A404" s="8" t="s">
        <v>1268</v>
      </c>
      <c r="B404" s="6" t="s">
        <v>1269</v>
      </c>
      <c r="C404" s="6" t="s">
        <v>32</v>
      </c>
      <c r="D404" s="9" t="s">
        <v>141</v>
      </c>
      <c r="E404" s="6"/>
      <c r="F404" s="6" t="s">
        <v>1270</v>
      </c>
      <c r="G404" s="6"/>
      <c r="H404" s="6" t="s">
        <v>6</v>
      </c>
      <c r="I404" s="7"/>
    </row>
    <row r="405" spans="1:9" ht="15.75" thickBot="1">
      <c r="A405" s="8" t="s">
        <v>2189</v>
      </c>
      <c r="B405" s="6" t="s">
        <v>2190</v>
      </c>
      <c r="C405" s="6" t="s">
        <v>32</v>
      </c>
      <c r="D405" s="9" t="s">
        <v>141</v>
      </c>
      <c r="E405" s="6" t="s">
        <v>3651</v>
      </c>
      <c r="F405" s="6" t="s">
        <v>2144</v>
      </c>
      <c r="G405" s="6"/>
      <c r="H405" s="6" t="s">
        <v>6</v>
      </c>
      <c r="I405" s="7"/>
    </row>
    <row r="406" spans="1:9" ht="15.75" thickBot="1">
      <c r="A406" s="8" t="s">
        <v>2142</v>
      </c>
      <c r="B406" s="6" t="s">
        <v>2143</v>
      </c>
      <c r="C406" s="6" t="s">
        <v>32</v>
      </c>
      <c r="D406" s="9" t="s">
        <v>141</v>
      </c>
      <c r="E406" s="6" t="s">
        <v>3632</v>
      </c>
      <c r="F406" s="6" t="s">
        <v>2144</v>
      </c>
      <c r="G406" s="6"/>
      <c r="H406" s="6" t="s">
        <v>6</v>
      </c>
      <c r="I406" s="7"/>
    </row>
    <row r="407" spans="1:9" ht="15.75" thickBot="1">
      <c r="A407" s="10" t="s">
        <v>4273</v>
      </c>
      <c r="B407" s="9" t="s">
        <v>2143</v>
      </c>
      <c r="C407" s="9" t="s">
        <v>32</v>
      </c>
      <c r="D407" s="9" t="s">
        <v>141</v>
      </c>
      <c r="E407" s="9" t="s">
        <v>3632</v>
      </c>
      <c r="F407" s="9" t="s">
        <v>2144</v>
      </c>
      <c r="G407" s="9" t="s">
        <v>4235</v>
      </c>
      <c r="H407" s="9" t="s">
        <v>6</v>
      </c>
      <c r="I407" s="11"/>
    </row>
    <row r="408" spans="1:9" ht="15.75" thickBot="1">
      <c r="A408" s="8" t="s">
        <v>1275</v>
      </c>
      <c r="B408" s="6" t="s">
        <v>1276</v>
      </c>
      <c r="C408" s="6" t="s">
        <v>15</v>
      </c>
      <c r="D408" s="6" t="s">
        <v>152</v>
      </c>
      <c r="E408" s="6" t="s">
        <v>3453</v>
      </c>
      <c r="F408" s="6" t="s">
        <v>1277</v>
      </c>
      <c r="G408" s="6"/>
      <c r="H408" s="6" t="s">
        <v>6</v>
      </c>
      <c r="I408" s="7"/>
    </row>
    <row r="409" spans="1:9" ht="15.75" thickBot="1">
      <c r="A409" s="8" t="s">
        <v>1278</v>
      </c>
      <c r="B409" s="6" t="s">
        <v>1279</v>
      </c>
      <c r="C409" s="6" t="s">
        <v>2</v>
      </c>
      <c r="D409" s="9" t="s">
        <v>38</v>
      </c>
      <c r="E409" s="6" t="s">
        <v>4040</v>
      </c>
      <c r="F409" s="9" t="s">
        <v>1280</v>
      </c>
      <c r="G409" s="6"/>
      <c r="H409" s="6" t="s">
        <v>6</v>
      </c>
      <c r="I409" s="7"/>
    </row>
    <row r="410" spans="1:9" ht="15.75" thickBot="1">
      <c r="A410" s="8" t="s">
        <v>1285</v>
      </c>
      <c r="B410" s="6" t="s">
        <v>1286</v>
      </c>
      <c r="C410" s="6" t="s">
        <v>2</v>
      </c>
      <c r="D410" s="9" t="s">
        <v>38</v>
      </c>
      <c r="E410" s="6" t="s">
        <v>3454</v>
      </c>
      <c r="F410" s="9" t="s">
        <v>1287</v>
      </c>
      <c r="G410" s="6"/>
      <c r="H410" s="6" t="s">
        <v>6</v>
      </c>
      <c r="I410" s="7"/>
    </row>
    <row r="411" spans="1:9" ht="15.75" thickBot="1">
      <c r="A411" s="8" t="s">
        <v>1291</v>
      </c>
      <c r="B411" s="6" t="s">
        <v>1292</v>
      </c>
      <c r="C411" s="6" t="s">
        <v>2</v>
      </c>
      <c r="D411" s="9" t="s">
        <v>382</v>
      </c>
      <c r="E411" s="6" t="s">
        <v>3456</v>
      </c>
      <c r="F411" s="9" t="s">
        <v>1293</v>
      </c>
      <c r="G411" s="6" t="s">
        <v>3457</v>
      </c>
      <c r="H411" s="6" t="s">
        <v>6</v>
      </c>
      <c r="I411" s="7"/>
    </row>
    <row r="412" spans="1:9" ht="15.75" thickBot="1">
      <c r="A412" s="8" t="s">
        <v>1294</v>
      </c>
      <c r="B412" s="6" t="s">
        <v>1295</v>
      </c>
      <c r="C412" s="6" t="s">
        <v>15</v>
      </c>
      <c r="D412" s="9" t="s">
        <v>23</v>
      </c>
      <c r="E412" s="6" t="s">
        <v>3458</v>
      </c>
      <c r="F412" s="6" t="s">
        <v>1296</v>
      </c>
      <c r="G412" s="6" t="s">
        <v>3459</v>
      </c>
      <c r="H412" s="6" t="s">
        <v>6</v>
      </c>
      <c r="I412" s="7"/>
    </row>
    <row r="413" spans="1:9" ht="15.75" thickBot="1">
      <c r="A413" s="8" t="s">
        <v>1300</v>
      </c>
      <c r="B413" s="6" t="s">
        <v>1301</v>
      </c>
      <c r="C413" s="6" t="s">
        <v>15</v>
      </c>
      <c r="D413" s="9" t="s">
        <v>1094</v>
      </c>
      <c r="E413" s="6" t="s">
        <v>3460</v>
      </c>
      <c r="F413" s="6" t="s">
        <v>1302</v>
      </c>
      <c r="G413" s="6"/>
      <c r="H413" s="6" t="s">
        <v>6</v>
      </c>
      <c r="I413" s="7"/>
    </row>
    <row r="414" spans="1:9" ht="15.75" thickBot="1">
      <c r="A414" s="8" t="s">
        <v>1303</v>
      </c>
      <c r="B414" s="6" t="s">
        <v>1304</v>
      </c>
      <c r="C414" s="6" t="s">
        <v>15</v>
      </c>
      <c r="D414" s="9" t="s">
        <v>218</v>
      </c>
      <c r="E414" s="6" t="s">
        <v>3461</v>
      </c>
      <c r="F414" s="6" t="s">
        <v>1305</v>
      </c>
      <c r="G414" s="6" t="s">
        <v>3462</v>
      </c>
      <c r="H414" s="6" t="s">
        <v>6</v>
      </c>
      <c r="I414" s="7"/>
    </row>
    <row r="415" spans="1:9" ht="15.75" thickBot="1">
      <c r="A415" s="8" t="s">
        <v>1341</v>
      </c>
      <c r="B415" s="6" t="s">
        <v>1342</v>
      </c>
      <c r="C415" s="6" t="s">
        <v>15</v>
      </c>
      <c r="D415" s="9" t="s">
        <v>218</v>
      </c>
      <c r="E415" s="6" t="s">
        <v>3479</v>
      </c>
      <c r="F415" s="9" t="s">
        <v>1343</v>
      </c>
      <c r="G415" s="6" t="s">
        <v>3480</v>
      </c>
      <c r="H415" s="6" t="s">
        <v>6</v>
      </c>
      <c r="I415" s="7"/>
    </row>
    <row r="416" spans="1:9" ht="15.75" thickBot="1">
      <c r="A416" s="8" t="s">
        <v>1306</v>
      </c>
      <c r="B416" s="6" t="s">
        <v>3</v>
      </c>
      <c r="C416" s="6" t="s">
        <v>32</v>
      </c>
      <c r="D416" s="9" t="s">
        <v>85</v>
      </c>
      <c r="E416" s="6" t="s">
        <v>3463</v>
      </c>
      <c r="F416" s="6" t="s">
        <v>1307</v>
      </c>
      <c r="G416" s="6" t="s">
        <v>3464</v>
      </c>
      <c r="H416" s="6" t="s">
        <v>6</v>
      </c>
      <c r="I416" s="7"/>
    </row>
    <row r="417" spans="1:9" ht="15.75" thickBot="1">
      <c r="A417" s="8" t="s">
        <v>1312</v>
      </c>
      <c r="B417" s="6" t="s">
        <v>1313</v>
      </c>
      <c r="C417" s="6" t="s">
        <v>32</v>
      </c>
      <c r="D417" s="9" t="s">
        <v>85</v>
      </c>
      <c r="E417" s="6" t="s">
        <v>3463</v>
      </c>
      <c r="F417" s="6" t="s">
        <v>1307</v>
      </c>
      <c r="G417" s="6" t="s">
        <v>3466</v>
      </c>
      <c r="H417" s="6" t="s">
        <v>6</v>
      </c>
      <c r="I417" s="7"/>
    </row>
    <row r="418" spans="1:9" ht="15.75" thickBot="1">
      <c r="A418" s="8" t="s">
        <v>2167</v>
      </c>
      <c r="B418" s="6" t="s">
        <v>1313</v>
      </c>
      <c r="C418" s="6" t="s">
        <v>32</v>
      </c>
      <c r="D418" s="9" t="s">
        <v>85</v>
      </c>
      <c r="E418" s="6" t="s">
        <v>3463</v>
      </c>
      <c r="F418" s="6" t="s">
        <v>1307</v>
      </c>
      <c r="G418" s="6" t="s">
        <v>3466</v>
      </c>
      <c r="H418" s="6" t="s">
        <v>6</v>
      </c>
      <c r="I418" s="7"/>
    </row>
    <row r="419" spans="1:9" ht="15.75" thickBot="1">
      <c r="A419" s="8" t="s">
        <v>1799</v>
      </c>
      <c r="B419" s="6" t="s">
        <v>1800</v>
      </c>
      <c r="C419" s="6" t="s">
        <v>32</v>
      </c>
      <c r="D419" s="6" t="s">
        <v>23</v>
      </c>
      <c r="E419" s="6" t="s">
        <v>3531</v>
      </c>
      <c r="F419" s="6" t="s">
        <v>1801</v>
      </c>
      <c r="G419" s="6"/>
      <c r="H419" s="6" t="s">
        <v>6</v>
      </c>
      <c r="I419" s="7"/>
    </row>
    <row r="420" spans="1:9" ht="15.75" thickBot="1">
      <c r="A420" s="8" t="s">
        <v>1314</v>
      </c>
      <c r="B420" s="6" t="s">
        <v>1315</v>
      </c>
      <c r="C420" s="6" t="s">
        <v>32</v>
      </c>
      <c r="D420" s="6" t="s">
        <v>23</v>
      </c>
      <c r="E420" s="6" t="s">
        <v>3467</v>
      </c>
      <c r="F420" s="6" t="s">
        <v>1316</v>
      </c>
      <c r="G420" s="6"/>
      <c r="H420" s="6" t="s">
        <v>6</v>
      </c>
      <c r="I420" s="7"/>
    </row>
    <row r="421" spans="1:9" ht="15.75" thickBot="1">
      <c r="A421" s="8" t="s">
        <v>1336</v>
      </c>
      <c r="B421" s="6" t="s">
        <v>1337</v>
      </c>
      <c r="C421" s="6" t="s">
        <v>32</v>
      </c>
      <c r="D421" s="6" t="s">
        <v>23</v>
      </c>
      <c r="E421" s="6" t="s">
        <v>3478</v>
      </c>
      <c r="F421" s="6" t="s">
        <v>1338</v>
      </c>
      <c r="G421" s="6"/>
      <c r="H421" s="6" t="s">
        <v>6</v>
      </c>
      <c r="I421" s="7"/>
    </row>
    <row r="422" spans="1:9" ht="15.75" thickBot="1">
      <c r="A422" s="8" t="s">
        <v>1317</v>
      </c>
      <c r="B422" s="6" t="s">
        <v>1318</v>
      </c>
      <c r="C422" s="6" t="s">
        <v>2</v>
      </c>
      <c r="D422" s="6" t="s">
        <v>152</v>
      </c>
      <c r="E422" s="6" t="s">
        <v>3468</v>
      </c>
      <c r="F422" s="9" t="s">
        <v>1319</v>
      </c>
      <c r="G422" s="6" t="s">
        <v>3469</v>
      </c>
      <c r="H422" s="6" t="s">
        <v>6</v>
      </c>
      <c r="I422" s="7"/>
    </row>
    <row r="423" spans="1:9" ht="15.75" thickBot="1">
      <c r="A423" s="8" t="s">
        <v>1320</v>
      </c>
      <c r="B423" s="6" t="s">
        <v>1321</v>
      </c>
      <c r="C423" s="6" t="s">
        <v>2</v>
      </c>
      <c r="D423" s="6" t="s">
        <v>38</v>
      </c>
      <c r="E423" s="6" t="s">
        <v>3470</v>
      </c>
      <c r="F423" s="9" t="s">
        <v>1322</v>
      </c>
      <c r="G423" s="6"/>
      <c r="H423" s="6" t="s">
        <v>6</v>
      </c>
      <c r="I423" s="7"/>
    </row>
    <row r="424" spans="1:9" ht="15.75" thickBot="1">
      <c r="A424" s="8" t="s">
        <v>1323</v>
      </c>
      <c r="B424" s="6" t="s">
        <v>1324</v>
      </c>
      <c r="C424" s="6" t="s">
        <v>2</v>
      </c>
      <c r="D424" s="9" t="s">
        <v>38</v>
      </c>
      <c r="E424" s="6" t="s">
        <v>3471</v>
      </c>
      <c r="F424" s="9" t="s">
        <v>1325</v>
      </c>
      <c r="G424" s="6"/>
      <c r="H424" s="6" t="s">
        <v>6</v>
      </c>
      <c r="I424" s="7"/>
    </row>
    <row r="425" spans="1:9" ht="15.75" thickBot="1">
      <c r="A425" s="8" t="s">
        <v>1334</v>
      </c>
      <c r="B425" s="6" t="s">
        <v>1335</v>
      </c>
      <c r="C425" s="6" t="s">
        <v>2</v>
      </c>
      <c r="D425" s="9" t="s">
        <v>38</v>
      </c>
      <c r="E425" s="6" t="s">
        <v>3477</v>
      </c>
      <c r="F425" s="9" t="s">
        <v>1328</v>
      </c>
      <c r="G425" s="6"/>
      <c r="H425" s="6" t="s">
        <v>6</v>
      </c>
      <c r="I425" s="7"/>
    </row>
    <row r="426" spans="1:9" ht="15.75" thickBot="1">
      <c r="A426" s="8" t="s">
        <v>1326</v>
      </c>
      <c r="B426" s="6" t="s">
        <v>1327</v>
      </c>
      <c r="C426" s="6" t="s">
        <v>2</v>
      </c>
      <c r="D426" s="9" t="s">
        <v>38</v>
      </c>
      <c r="E426" s="6" t="s">
        <v>3472</v>
      </c>
      <c r="F426" s="9" t="s">
        <v>1328</v>
      </c>
      <c r="G426" s="6" t="s">
        <v>3473</v>
      </c>
      <c r="H426" s="6" t="s">
        <v>6</v>
      </c>
      <c r="I426" s="7"/>
    </row>
    <row r="427" spans="1:9" ht="15.75" thickBot="1">
      <c r="A427" s="8" t="s">
        <v>1329</v>
      </c>
      <c r="B427" s="6" t="s">
        <v>1330</v>
      </c>
      <c r="C427" s="6" t="s">
        <v>2</v>
      </c>
      <c r="D427" s="9" t="s">
        <v>38</v>
      </c>
      <c r="E427" s="6" t="s">
        <v>3474</v>
      </c>
      <c r="F427" s="9" t="s">
        <v>1328</v>
      </c>
      <c r="G427" s="6"/>
      <c r="H427" s="6" t="s">
        <v>6</v>
      </c>
      <c r="I427" s="7"/>
    </row>
    <row r="428" spans="1:9" ht="15.75" thickBot="1">
      <c r="A428" s="8" t="s">
        <v>1331</v>
      </c>
      <c r="B428" s="6" t="s">
        <v>1332</v>
      </c>
      <c r="C428" s="6" t="s">
        <v>2</v>
      </c>
      <c r="D428" s="6" t="s">
        <v>38</v>
      </c>
      <c r="E428" s="6" t="s">
        <v>3475</v>
      </c>
      <c r="F428" s="9" t="s">
        <v>1333</v>
      </c>
      <c r="G428" s="6" t="s">
        <v>3476</v>
      </c>
      <c r="H428" s="6" t="s">
        <v>6</v>
      </c>
      <c r="I428" s="7"/>
    </row>
    <row r="429" spans="1:9" ht="15.75" thickBot="1">
      <c r="A429" s="8" t="s">
        <v>1339</v>
      </c>
      <c r="B429" s="6" t="s">
        <v>1340</v>
      </c>
      <c r="C429" s="6" t="s">
        <v>2</v>
      </c>
      <c r="D429" s="9" t="s">
        <v>453</v>
      </c>
      <c r="E429" s="6" t="s">
        <v>4041</v>
      </c>
      <c r="F429" s="9"/>
      <c r="G429" s="6"/>
      <c r="H429" s="6" t="s">
        <v>6</v>
      </c>
      <c r="I429" s="7"/>
    </row>
    <row r="430" spans="1:9" ht="15.75" thickBot="1">
      <c r="A430" s="8" t="s">
        <v>1788</v>
      </c>
      <c r="B430" s="6" t="s">
        <v>1789</v>
      </c>
      <c r="C430" s="6" t="s">
        <v>2</v>
      </c>
      <c r="D430" s="9" t="s">
        <v>1288</v>
      </c>
      <c r="E430" s="6" t="s">
        <v>3527</v>
      </c>
      <c r="F430" s="9" t="s">
        <v>1790</v>
      </c>
      <c r="G430" s="6"/>
      <c r="H430" s="6" t="s">
        <v>6</v>
      </c>
      <c r="I430" s="7"/>
    </row>
    <row r="431" spans="1:9" ht="15.75" thickBot="1">
      <c r="A431" s="8" t="s">
        <v>1793</v>
      </c>
      <c r="B431" s="6" t="s">
        <v>1794</v>
      </c>
      <c r="C431" s="6" t="s">
        <v>2</v>
      </c>
      <c r="D431" s="6" t="s">
        <v>19</v>
      </c>
      <c r="E431" s="6" t="s">
        <v>1795</v>
      </c>
      <c r="F431" s="9" t="s">
        <v>1795</v>
      </c>
      <c r="G431" s="6" t="s">
        <v>3529</v>
      </c>
      <c r="H431" s="6" t="s">
        <v>6</v>
      </c>
      <c r="I431" s="7"/>
    </row>
    <row r="432" spans="1:9" ht="15.75" thickBot="1">
      <c r="A432" s="8" t="s">
        <v>1791</v>
      </c>
      <c r="B432" s="6" t="s">
        <v>1792</v>
      </c>
      <c r="C432" s="6" t="s">
        <v>2</v>
      </c>
      <c r="D432" s="9" t="s">
        <v>38</v>
      </c>
      <c r="E432" s="6" t="s">
        <v>3126</v>
      </c>
      <c r="F432" s="9" t="s">
        <v>4042</v>
      </c>
      <c r="G432" s="6" t="s">
        <v>3528</v>
      </c>
      <c r="H432" s="6" t="s">
        <v>6</v>
      </c>
      <c r="I432" s="7"/>
    </row>
    <row r="433" spans="1:9" ht="15.75" thickBot="1">
      <c r="A433" s="8" t="s">
        <v>1796</v>
      </c>
      <c r="B433" s="6" t="s">
        <v>1797</v>
      </c>
      <c r="C433" s="6" t="s">
        <v>2</v>
      </c>
      <c r="D433" s="6" t="s">
        <v>382</v>
      </c>
      <c r="E433" s="6" t="s">
        <v>1798</v>
      </c>
      <c r="F433" s="9" t="s">
        <v>1798</v>
      </c>
      <c r="G433" s="6" t="s">
        <v>3530</v>
      </c>
      <c r="H433" s="6" t="s">
        <v>6</v>
      </c>
      <c r="I433" s="7"/>
    </row>
    <row r="434" spans="1:9" ht="15.75" thickBot="1">
      <c r="A434" s="8" t="s">
        <v>1802</v>
      </c>
      <c r="B434" s="6" t="s">
        <v>1803</v>
      </c>
      <c r="C434" s="6" t="s">
        <v>2</v>
      </c>
      <c r="D434" s="9" t="s">
        <v>38</v>
      </c>
      <c r="E434" s="6" t="s">
        <v>3532</v>
      </c>
      <c r="F434" s="9" t="s">
        <v>1804</v>
      </c>
      <c r="G434" s="6" t="s">
        <v>3533</v>
      </c>
      <c r="H434" s="6" t="s">
        <v>6</v>
      </c>
      <c r="I434" s="7"/>
    </row>
    <row r="435" spans="1:9" ht="15.75" thickBot="1">
      <c r="A435" s="8" t="s">
        <v>1817</v>
      </c>
      <c r="B435" s="6" t="s">
        <v>1818</v>
      </c>
      <c r="C435" s="6" t="s">
        <v>2</v>
      </c>
      <c r="D435" s="9" t="s">
        <v>359</v>
      </c>
      <c r="E435" s="6"/>
      <c r="F435" s="9" t="s">
        <v>1819</v>
      </c>
      <c r="G435" s="6"/>
      <c r="H435" s="6" t="s">
        <v>6</v>
      </c>
      <c r="I435" s="7"/>
    </row>
    <row r="436" spans="1:9" ht="15.75" thickBot="1">
      <c r="A436" s="8" t="s">
        <v>1805</v>
      </c>
      <c r="B436" s="6" t="s">
        <v>1806</v>
      </c>
      <c r="C436" s="6" t="s">
        <v>32</v>
      </c>
      <c r="D436" s="6" t="s">
        <v>170</v>
      </c>
      <c r="E436" s="6" t="s">
        <v>1807</v>
      </c>
      <c r="F436" s="9" t="s">
        <v>1807</v>
      </c>
      <c r="G436" s="6" t="s">
        <v>3534</v>
      </c>
      <c r="H436" s="6" t="s">
        <v>6</v>
      </c>
      <c r="I436" s="7"/>
    </row>
    <row r="437" spans="1:9" ht="15.75" thickBot="1">
      <c r="A437" s="8" t="s">
        <v>1808</v>
      </c>
      <c r="B437" s="6" t="s">
        <v>1809</v>
      </c>
      <c r="C437" s="6" t="s">
        <v>32</v>
      </c>
      <c r="D437" s="6" t="s">
        <v>38</v>
      </c>
      <c r="E437" s="6" t="s">
        <v>3535</v>
      </c>
      <c r="F437" s="6" t="s">
        <v>1810</v>
      </c>
      <c r="G437" s="6" t="s">
        <v>3536</v>
      </c>
      <c r="H437" s="6" t="s">
        <v>6</v>
      </c>
      <c r="I437" s="7"/>
    </row>
    <row r="438" spans="1:9" ht="15.75" thickBot="1">
      <c r="A438" s="8" t="s">
        <v>1811</v>
      </c>
      <c r="B438" s="6" t="s">
        <v>1812</v>
      </c>
      <c r="C438" s="6" t="s">
        <v>2</v>
      </c>
      <c r="D438" s="9" t="s">
        <v>117</v>
      </c>
      <c r="E438" s="6" t="s">
        <v>3537</v>
      </c>
      <c r="F438" s="9" t="s">
        <v>1813</v>
      </c>
      <c r="G438" s="6"/>
      <c r="H438" s="6" t="s">
        <v>6</v>
      </c>
      <c r="I438" s="7"/>
    </row>
    <row r="439" spans="1:9" ht="15.75" thickBot="1">
      <c r="A439" s="8" t="s">
        <v>1814</v>
      </c>
      <c r="B439" s="6" t="s">
        <v>1815</v>
      </c>
      <c r="C439" s="6" t="s">
        <v>2</v>
      </c>
      <c r="D439" s="9" t="s">
        <v>117</v>
      </c>
      <c r="E439" s="6" t="s">
        <v>3538</v>
      </c>
      <c r="F439" s="9" t="s">
        <v>1816</v>
      </c>
      <c r="G439" s="6"/>
      <c r="H439" s="6" t="s">
        <v>6</v>
      </c>
      <c r="I439" s="7"/>
    </row>
    <row r="440" spans="1:9" ht="15.75" thickBot="1">
      <c r="A440" s="8" t="s">
        <v>1820</v>
      </c>
      <c r="B440" s="6" t="s">
        <v>1581</v>
      </c>
      <c r="C440" s="6" t="s">
        <v>2</v>
      </c>
      <c r="D440" s="9" t="s">
        <v>218</v>
      </c>
      <c r="E440" s="6" t="s">
        <v>3539</v>
      </c>
      <c r="F440" s="9" t="s">
        <v>1821</v>
      </c>
      <c r="G440" s="6" t="s">
        <v>3540</v>
      </c>
      <c r="H440" s="6" t="s">
        <v>6</v>
      </c>
      <c r="I440" s="7"/>
    </row>
    <row r="441" spans="1:9" ht="15.75" thickBot="1">
      <c r="A441" s="8" t="s">
        <v>1835</v>
      </c>
      <c r="B441" s="6" t="s">
        <v>1836</v>
      </c>
      <c r="C441" s="6" t="s">
        <v>2</v>
      </c>
      <c r="D441" s="9" t="s">
        <v>218</v>
      </c>
      <c r="E441" s="6" t="s">
        <v>4043</v>
      </c>
      <c r="F441" s="9" t="s">
        <v>1837</v>
      </c>
      <c r="G441" s="6" t="s">
        <v>3550</v>
      </c>
      <c r="H441" s="6" t="s">
        <v>6</v>
      </c>
      <c r="I441" s="7"/>
    </row>
    <row r="442" spans="1:9" ht="15.75" thickBot="1">
      <c r="A442" s="8" t="s">
        <v>1822</v>
      </c>
      <c r="B442" s="6" t="s">
        <v>1578</v>
      </c>
      <c r="C442" s="6" t="s">
        <v>2</v>
      </c>
      <c r="D442" s="9" t="s">
        <v>114</v>
      </c>
      <c r="E442" s="6" t="s">
        <v>3541</v>
      </c>
      <c r="F442" s="9" t="s">
        <v>1823</v>
      </c>
      <c r="G442" s="6" t="s">
        <v>3542</v>
      </c>
      <c r="H442" s="6" t="s">
        <v>6</v>
      </c>
      <c r="I442" s="7"/>
    </row>
    <row r="443" spans="1:9" ht="15.75" thickBot="1">
      <c r="A443" s="8" t="s">
        <v>1824</v>
      </c>
      <c r="B443" s="6" t="s">
        <v>1825</v>
      </c>
      <c r="C443" s="6" t="s">
        <v>2</v>
      </c>
      <c r="D443" s="9" t="s">
        <v>9</v>
      </c>
      <c r="E443" s="6" t="s">
        <v>3543</v>
      </c>
      <c r="F443" s="9" t="s">
        <v>1826</v>
      </c>
      <c r="G443" s="6" t="s">
        <v>3544</v>
      </c>
      <c r="H443" s="6" t="s">
        <v>6</v>
      </c>
      <c r="I443" s="7"/>
    </row>
    <row r="444" spans="1:9" ht="15.75" thickBot="1">
      <c r="A444" s="8" t="s">
        <v>1829</v>
      </c>
      <c r="B444" s="6" t="s">
        <v>1584</v>
      </c>
      <c r="C444" s="6" t="s">
        <v>2</v>
      </c>
      <c r="D444" s="9" t="s">
        <v>218</v>
      </c>
      <c r="E444" s="6" t="s">
        <v>3547</v>
      </c>
      <c r="F444" s="9" t="s">
        <v>1830</v>
      </c>
      <c r="G444" s="6" t="s">
        <v>3548</v>
      </c>
      <c r="H444" s="6" t="s">
        <v>6</v>
      </c>
      <c r="I444" s="7"/>
    </row>
    <row r="445" spans="1:9" ht="15.75" thickBot="1">
      <c r="A445" s="8" t="s">
        <v>1838</v>
      </c>
      <c r="B445" s="6" t="s">
        <v>1839</v>
      </c>
      <c r="C445" s="6" t="s">
        <v>2</v>
      </c>
      <c r="D445" s="9" t="s">
        <v>157</v>
      </c>
      <c r="E445" s="6"/>
      <c r="F445" s="9" t="s">
        <v>1840</v>
      </c>
      <c r="G445" s="6" t="s">
        <v>3551</v>
      </c>
      <c r="H445" s="6" t="s">
        <v>6</v>
      </c>
      <c r="I445" s="7"/>
    </row>
    <row r="446" spans="1:9" ht="15.75" thickBot="1">
      <c r="A446" s="8" t="s">
        <v>1831</v>
      </c>
      <c r="B446" s="6" t="s">
        <v>1832</v>
      </c>
      <c r="C446" s="6" t="s">
        <v>2</v>
      </c>
      <c r="D446" s="9" t="s">
        <v>157</v>
      </c>
      <c r="E446" s="6" t="s">
        <v>1833</v>
      </c>
      <c r="F446" s="9" t="s">
        <v>1834</v>
      </c>
      <c r="G446" s="6" t="s">
        <v>3549</v>
      </c>
      <c r="H446" s="6" t="s">
        <v>6</v>
      </c>
      <c r="I446" s="7"/>
    </row>
    <row r="447" spans="1:9" ht="15.75" thickBot="1">
      <c r="A447" s="8" t="s">
        <v>1841</v>
      </c>
      <c r="B447" s="6" t="s">
        <v>1576</v>
      </c>
      <c r="C447" s="6" t="s">
        <v>2</v>
      </c>
      <c r="D447" s="9" t="s">
        <v>114</v>
      </c>
      <c r="E447" s="6" t="s">
        <v>3552</v>
      </c>
      <c r="F447" s="9" t="s">
        <v>1842</v>
      </c>
      <c r="G447" s="6" t="s">
        <v>3553</v>
      </c>
      <c r="H447" s="6" t="s">
        <v>6</v>
      </c>
      <c r="I447" s="7"/>
    </row>
    <row r="448" spans="1:9" ht="15.75" thickBot="1">
      <c r="A448" s="8" t="s">
        <v>1843</v>
      </c>
      <c r="B448" s="6" t="s">
        <v>1588</v>
      </c>
      <c r="C448" s="6" t="s">
        <v>2</v>
      </c>
      <c r="D448" s="9" t="s">
        <v>148</v>
      </c>
      <c r="E448" s="6" t="s">
        <v>3554</v>
      </c>
      <c r="F448" s="9" t="s">
        <v>1844</v>
      </c>
      <c r="G448" s="6"/>
      <c r="H448" s="6" t="s">
        <v>6</v>
      </c>
      <c r="I448" s="7"/>
    </row>
    <row r="449" spans="1:9" ht="15.75" thickBot="1">
      <c r="A449" s="8" t="s">
        <v>1845</v>
      </c>
      <c r="B449" s="6" t="s">
        <v>1846</v>
      </c>
      <c r="C449" s="6" t="s">
        <v>2</v>
      </c>
      <c r="D449" s="9" t="s">
        <v>157</v>
      </c>
      <c r="E449" s="6" t="s">
        <v>4044</v>
      </c>
      <c r="F449" s="9" t="s">
        <v>1847</v>
      </c>
      <c r="G449" s="6" t="s">
        <v>3555</v>
      </c>
      <c r="H449" s="6" t="s">
        <v>6</v>
      </c>
      <c r="I449" s="7"/>
    </row>
    <row r="450" spans="1:9" ht="15.75" thickBot="1">
      <c r="A450" s="8" t="s">
        <v>1848</v>
      </c>
      <c r="B450" s="6" t="s">
        <v>1849</v>
      </c>
      <c r="C450" s="6" t="s">
        <v>2</v>
      </c>
      <c r="D450" s="9" t="s">
        <v>157</v>
      </c>
      <c r="E450" s="6"/>
      <c r="F450" s="9" t="s">
        <v>1850</v>
      </c>
      <c r="G450" s="6" t="s">
        <v>3555</v>
      </c>
      <c r="H450" s="6" t="s">
        <v>6</v>
      </c>
      <c r="I450" s="7"/>
    </row>
    <row r="451" spans="1:9" ht="15.75" thickBot="1">
      <c r="A451" s="8" t="s">
        <v>1851</v>
      </c>
      <c r="B451" s="6" t="s">
        <v>1852</v>
      </c>
      <c r="C451" s="6" t="s">
        <v>2</v>
      </c>
      <c r="D451" s="9" t="s">
        <v>157</v>
      </c>
      <c r="E451" s="6" t="s">
        <v>3556</v>
      </c>
      <c r="F451" s="9" t="s">
        <v>1853</v>
      </c>
      <c r="G451" s="6" t="s">
        <v>3555</v>
      </c>
      <c r="H451" s="6" t="s">
        <v>6</v>
      </c>
      <c r="I451" s="7"/>
    </row>
    <row r="452" spans="1:9" ht="15.75" thickBot="1">
      <c r="A452" s="8" t="s">
        <v>1854</v>
      </c>
      <c r="B452" s="6" t="s">
        <v>1855</v>
      </c>
      <c r="C452" s="6" t="s">
        <v>15</v>
      </c>
      <c r="D452" s="9" t="s">
        <v>218</v>
      </c>
      <c r="E452" s="6" t="s">
        <v>3557</v>
      </c>
      <c r="F452" s="6" t="s">
        <v>1857</v>
      </c>
      <c r="G452" s="6"/>
      <c r="H452" s="6" t="s">
        <v>6</v>
      </c>
      <c r="I452" s="7"/>
    </row>
    <row r="453" spans="1:9" ht="15.75" thickBot="1">
      <c r="A453" s="8" t="s">
        <v>1858</v>
      </c>
      <c r="B453" s="6" t="s">
        <v>1859</v>
      </c>
      <c r="C453" s="6" t="s">
        <v>15</v>
      </c>
      <c r="D453" s="9" t="s">
        <v>218</v>
      </c>
      <c r="E453" s="6" t="s">
        <v>3558</v>
      </c>
      <c r="F453" s="6" t="s">
        <v>1860</v>
      </c>
      <c r="G453" s="6"/>
      <c r="H453" s="6" t="s">
        <v>6</v>
      </c>
      <c r="I453" s="7"/>
    </row>
    <row r="454" spans="1:9" ht="15.75" thickBot="1">
      <c r="A454" s="8" t="s">
        <v>1873</v>
      </c>
      <c r="B454" s="6" t="s">
        <v>1874</v>
      </c>
      <c r="C454" s="6" t="s">
        <v>2</v>
      </c>
      <c r="D454" s="9" t="s">
        <v>453</v>
      </c>
      <c r="E454" s="6" t="s">
        <v>3561</v>
      </c>
      <c r="F454" s="9" t="s">
        <v>4045</v>
      </c>
      <c r="G454" s="6" t="s">
        <v>3562</v>
      </c>
      <c r="H454" s="6" t="s">
        <v>6</v>
      </c>
      <c r="I454" s="7"/>
    </row>
    <row r="455" spans="1:9" ht="15.75" thickBot="1">
      <c r="A455" s="8" t="s">
        <v>1875</v>
      </c>
      <c r="B455" s="6" t="s">
        <v>1876</v>
      </c>
      <c r="C455" s="6" t="s">
        <v>2</v>
      </c>
      <c r="D455" s="9" t="s">
        <v>139</v>
      </c>
      <c r="E455" s="6" t="s">
        <v>3563</v>
      </c>
      <c r="F455" s="9" t="s">
        <v>1877</v>
      </c>
      <c r="G455" s="6"/>
      <c r="H455" s="6" t="s">
        <v>6</v>
      </c>
      <c r="I455" s="7"/>
    </row>
    <row r="456" spans="1:9" ht="15.75" thickBot="1">
      <c r="A456" s="8" t="s">
        <v>1878</v>
      </c>
      <c r="B456" s="6" t="s">
        <v>1879</v>
      </c>
      <c r="C456" s="6" t="s">
        <v>32</v>
      </c>
      <c r="D456" s="9" t="s">
        <v>85</v>
      </c>
      <c r="E456" s="6" t="s">
        <v>4046</v>
      </c>
      <c r="F456" s="6" t="s">
        <v>1880</v>
      </c>
      <c r="G456" s="6"/>
      <c r="H456" s="6" t="s">
        <v>6</v>
      </c>
      <c r="I456" s="7"/>
    </row>
    <row r="457" spans="1:9" ht="15.75" thickBot="1">
      <c r="A457" s="8" t="s">
        <v>1881</v>
      </c>
      <c r="B457" s="6" t="s">
        <v>1882</v>
      </c>
      <c r="C457" s="6" t="s">
        <v>2</v>
      </c>
      <c r="D457" s="9" t="s">
        <v>440</v>
      </c>
      <c r="E457" s="6" t="s">
        <v>3564</v>
      </c>
      <c r="F457" s="9" t="s">
        <v>1883</v>
      </c>
      <c r="G457" s="6" t="s">
        <v>3565</v>
      </c>
      <c r="H457" s="6" t="s">
        <v>6</v>
      </c>
      <c r="I457" s="7"/>
    </row>
    <row r="458" spans="1:9" ht="15.75" thickBot="1">
      <c r="A458" s="8" t="s">
        <v>1861</v>
      </c>
      <c r="B458" s="6" t="s">
        <v>1862</v>
      </c>
      <c r="C458" s="6" t="s">
        <v>15</v>
      </c>
      <c r="D458" s="9" t="s">
        <v>50</v>
      </c>
      <c r="E458" s="6" t="s">
        <v>4047</v>
      </c>
      <c r="F458" s="6" t="s">
        <v>1863</v>
      </c>
      <c r="G458" s="6"/>
      <c r="H458" s="6" t="s">
        <v>6</v>
      </c>
      <c r="I458" s="7"/>
    </row>
    <row r="459" spans="1:9" ht="15.75" thickBot="1">
      <c r="A459" s="8" t="s">
        <v>1864</v>
      </c>
      <c r="B459" s="6" t="s">
        <v>1865</v>
      </c>
      <c r="C459" s="6" t="s">
        <v>15</v>
      </c>
      <c r="D459" s="9" t="s">
        <v>50</v>
      </c>
      <c r="E459" s="6" t="s">
        <v>4048</v>
      </c>
      <c r="F459" s="6" t="s">
        <v>1866</v>
      </c>
      <c r="G459" s="6"/>
      <c r="H459" s="6" t="s">
        <v>6</v>
      </c>
      <c r="I459" s="7"/>
    </row>
    <row r="460" spans="1:9" ht="15.75" thickBot="1">
      <c r="A460" s="8" t="s">
        <v>1867</v>
      </c>
      <c r="B460" s="6" t="s">
        <v>1868</v>
      </c>
      <c r="C460" s="6" t="s">
        <v>2</v>
      </c>
      <c r="D460" s="9" t="s">
        <v>440</v>
      </c>
      <c r="E460" s="6"/>
      <c r="F460" s="9" t="s">
        <v>1869</v>
      </c>
      <c r="G460" s="6" t="s">
        <v>3559</v>
      </c>
      <c r="H460" s="6" t="s">
        <v>6</v>
      </c>
      <c r="I460" s="7"/>
    </row>
    <row r="461" spans="1:9" ht="15.75" thickBot="1">
      <c r="A461" s="8" t="s">
        <v>1870</v>
      </c>
      <c r="B461" s="6" t="s">
        <v>1871</v>
      </c>
      <c r="C461" s="6" t="s">
        <v>2</v>
      </c>
      <c r="D461" s="6" t="s">
        <v>440</v>
      </c>
      <c r="E461" s="6" t="s">
        <v>3560</v>
      </c>
      <c r="F461" s="9" t="s">
        <v>1872</v>
      </c>
      <c r="G461" s="6"/>
      <c r="H461" s="6" t="s">
        <v>6</v>
      </c>
      <c r="I461" s="7"/>
    </row>
    <row r="462" spans="1:9" ht="15.75" thickBot="1">
      <c r="A462" s="8" t="s">
        <v>1884</v>
      </c>
      <c r="B462" s="6" t="s">
        <v>1885</v>
      </c>
      <c r="C462" s="6" t="s">
        <v>2</v>
      </c>
      <c r="D462" s="9" t="s">
        <v>453</v>
      </c>
      <c r="E462" s="6" t="s">
        <v>3566</v>
      </c>
      <c r="F462" s="9" t="s">
        <v>1886</v>
      </c>
      <c r="G462" s="6"/>
      <c r="H462" s="6" t="s">
        <v>6</v>
      </c>
      <c r="I462" s="7"/>
    </row>
    <row r="463" spans="1:9" ht="15.75" thickBot="1">
      <c r="A463" s="8" t="s">
        <v>1887</v>
      </c>
      <c r="B463" s="6" t="s">
        <v>1888</v>
      </c>
      <c r="C463" s="6" t="s">
        <v>2</v>
      </c>
      <c r="D463" s="9" t="s">
        <v>1889</v>
      </c>
      <c r="E463" s="6"/>
      <c r="F463" s="9"/>
      <c r="G463" s="6"/>
      <c r="H463" s="6" t="s">
        <v>6</v>
      </c>
      <c r="I463" s="7"/>
    </row>
    <row r="464" spans="1:9" ht="15.75" thickBot="1">
      <c r="A464" s="8" t="s">
        <v>270</v>
      </c>
      <c r="B464" s="6" t="s">
        <v>271</v>
      </c>
      <c r="C464" s="6" t="s">
        <v>15</v>
      </c>
      <c r="D464" s="6" t="s">
        <v>148</v>
      </c>
      <c r="E464" s="6" t="s">
        <v>148</v>
      </c>
      <c r="F464" s="6" t="s">
        <v>272</v>
      </c>
      <c r="G464" s="6" t="s">
        <v>3157</v>
      </c>
      <c r="H464" s="6" t="s">
        <v>6</v>
      </c>
      <c r="I464" s="7"/>
    </row>
    <row r="465" spans="1:9" ht="15.75" thickBot="1">
      <c r="A465" s="8" t="s">
        <v>273</v>
      </c>
      <c r="B465" s="6" t="s">
        <v>274</v>
      </c>
      <c r="C465" s="6" t="s">
        <v>276</v>
      </c>
      <c r="D465" s="6" t="s">
        <v>275</v>
      </c>
      <c r="E465" s="6" t="s">
        <v>277</v>
      </c>
      <c r="F465" s="9" t="s">
        <v>277</v>
      </c>
      <c r="G465" s="6"/>
      <c r="H465" s="6" t="s">
        <v>6</v>
      </c>
      <c r="I465" s="7"/>
    </row>
    <row r="466" spans="1:9" ht="15.75" thickBot="1">
      <c r="A466" s="8" t="s">
        <v>278</v>
      </c>
      <c r="B466" s="6" t="s">
        <v>279</v>
      </c>
      <c r="C466" s="6" t="s">
        <v>15</v>
      </c>
      <c r="D466" s="9" t="s">
        <v>16</v>
      </c>
      <c r="E466" s="6" t="s">
        <v>3158</v>
      </c>
      <c r="F466" s="9" t="s">
        <v>280</v>
      </c>
      <c r="G466" s="6" t="s">
        <v>3159</v>
      </c>
      <c r="H466" s="6" t="s">
        <v>6</v>
      </c>
      <c r="I466" s="7"/>
    </row>
    <row r="467" spans="1:9" ht="15.75" thickBot="1">
      <c r="A467" s="8" t="s">
        <v>281</v>
      </c>
      <c r="B467" s="6" t="s">
        <v>282</v>
      </c>
      <c r="C467" s="6" t="s">
        <v>2</v>
      </c>
      <c r="D467" s="6" t="s">
        <v>283</v>
      </c>
      <c r="E467" s="6"/>
      <c r="F467" s="9"/>
      <c r="G467" s="6"/>
      <c r="H467" s="6" t="s">
        <v>6</v>
      </c>
      <c r="I467" s="7"/>
    </row>
    <row r="468" spans="1:9" ht="15.75" thickBot="1">
      <c r="A468" s="8" t="s">
        <v>284</v>
      </c>
      <c r="B468" s="6" t="s">
        <v>285</v>
      </c>
      <c r="C468" s="6" t="s">
        <v>2</v>
      </c>
      <c r="D468" s="6" t="s">
        <v>170</v>
      </c>
      <c r="E468" s="6" t="s">
        <v>3160</v>
      </c>
      <c r="F468" s="9" t="s">
        <v>286</v>
      </c>
      <c r="G468" s="6"/>
      <c r="H468" s="6" t="s">
        <v>6</v>
      </c>
      <c r="I468" s="7"/>
    </row>
    <row r="469" spans="1:9" ht="15.75" thickBot="1">
      <c r="A469" s="8" t="s">
        <v>287</v>
      </c>
      <c r="B469" s="6" t="s">
        <v>288</v>
      </c>
      <c r="C469" s="6" t="s">
        <v>32</v>
      </c>
      <c r="D469" s="6" t="s">
        <v>289</v>
      </c>
      <c r="E469" s="6" t="s">
        <v>290</v>
      </c>
      <c r="F469" s="9" t="s">
        <v>290</v>
      </c>
      <c r="G469" s="6" t="s">
        <v>3161</v>
      </c>
      <c r="H469" s="6" t="s">
        <v>6</v>
      </c>
      <c r="I469" s="7"/>
    </row>
    <row r="470" spans="1:9" ht="15.75" thickBot="1">
      <c r="A470" s="8" t="s">
        <v>291</v>
      </c>
      <c r="B470" s="6" t="s">
        <v>292</v>
      </c>
      <c r="C470" s="6" t="s">
        <v>32</v>
      </c>
      <c r="D470" s="9" t="s">
        <v>289</v>
      </c>
      <c r="E470" s="6" t="s">
        <v>293</v>
      </c>
      <c r="F470" s="9" t="s">
        <v>293</v>
      </c>
      <c r="G470" s="6"/>
      <c r="H470" s="6" t="s">
        <v>6</v>
      </c>
      <c r="I470" s="7"/>
    </row>
    <row r="471" spans="1:9" ht="15.75" thickBot="1">
      <c r="A471" s="8" t="s">
        <v>294</v>
      </c>
      <c r="B471" s="6" t="s">
        <v>295</v>
      </c>
      <c r="C471" s="6" t="s">
        <v>15</v>
      </c>
      <c r="D471" s="6" t="s">
        <v>33</v>
      </c>
      <c r="E471" s="6" t="s">
        <v>3162</v>
      </c>
      <c r="F471" s="6" t="s">
        <v>296</v>
      </c>
      <c r="G471" s="6" t="s">
        <v>3159</v>
      </c>
      <c r="H471" s="6" t="s">
        <v>6</v>
      </c>
      <c r="I471" s="7"/>
    </row>
    <row r="472" spans="1:9" ht="15.75" thickBot="1">
      <c r="A472" s="8" t="s">
        <v>297</v>
      </c>
      <c r="B472" s="6" t="s">
        <v>298</v>
      </c>
      <c r="C472" s="6" t="s">
        <v>15</v>
      </c>
      <c r="D472" s="6" t="s">
        <v>33</v>
      </c>
      <c r="E472" s="6" t="s">
        <v>3163</v>
      </c>
      <c r="F472" s="9" t="s">
        <v>299</v>
      </c>
      <c r="G472" s="6" t="s">
        <v>3164</v>
      </c>
      <c r="H472" s="6" t="s">
        <v>6</v>
      </c>
      <c r="I472" s="7"/>
    </row>
    <row r="473" spans="1:9" ht="15.75" thickBot="1">
      <c r="A473" s="8" t="s">
        <v>300</v>
      </c>
      <c r="B473" s="6" t="s">
        <v>301</v>
      </c>
      <c r="C473" s="6" t="s">
        <v>2</v>
      </c>
      <c r="D473" s="6" t="s">
        <v>9</v>
      </c>
      <c r="E473" s="6" t="s">
        <v>303</v>
      </c>
      <c r="F473" s="9" t="s">
        <v>303</v>
      </c>
      <c r="G473" s="6" t="s">
        <v>3159</v>
      </c>
      <c r="H473" s="6" t="s">
        <v>6</v>
      </c>
      <c r="I473" s="7"/>
    </row>
    <row r="474" spans="1:9" ht="15.75" thickBot="1">
      <c r="A474" s="8" t="s">
        <v>304</v>
      </c>
      <c r="B474" s="6" t="s">
        <v>305</v>
      </c>
      <c r="C474" s="6" t="s">
        <v>2</v>
      </c>
      <c r="D474" s="6" t="s">
        <v>9</v>
      </c>
      <c r="E474" s="6" t="s">
        <v>306</v>
      </c>
      <c r="F474" s="9" t="s">
        <v>306</v>
      </c>
      <c r="G474" s="6" t="s">
        <v>3165</v>
      </c>
      <c r="H474" s="6" t="s">
        <v>6</v>
      </c>
      <c r="I474" s="7"/>
    </row>
    <row r="475" spans="1:9" ht="15.75" thickBot="1">
      <c r="A475" s="8" t="s">
        <v>307</v>
      </c>
      <c r="B475" s="6" t="s">
        <v>308</v>
      </c>
      <c r="C475" s="6" t="s">
        <v>2</v>
      </c>
      <c r="D475" s="6" t="s">
        <v>9</v>
      </c>
      <c r="E475" s="6" t="s">
        <v>309</v>
      </c>
      <c r="F475" s="9" t="s">
        <v>309</v>
      </c>
      <c r="G475" s="6" t="s">
        <v>3166</v>
      </c>
      <c r="H475" s="6" t="s">
        <v>6</v>
      </c>
      <c r="I475" s="7"/>
    </row>
    <row r="476" spans="1:9" ht="15.75" thickBot="1">
      <c r="A476" s="8" t="s">
        <v>310</v>
      </c>
      <c r="B476" s="6" t="s">
        <v>311</v>
      </c>
      <c r="C476" s="6" t="s">
        <v>15</v>
      </c>
      <c r="D476" s="6" t="s">
        <v>16</v>
      </c>
      <c r="E476" s="6" t="s">
        <v>312</v>
      </c>
      <c r="F476" s="9" t="s">
        <v>312</v>
      </c>
      <c r="G476" s="6" t="s">
        <v>3167</v>
      </c>
      <c r="H476" s="6" t="s">
        <v>6</v>
      </c>
      <c r="I476" s="7"/>
    </row>
    <row r="477" spans="1:9" ht="15.75" thickBot="1">
      <c r="A477" s="8" t="s">
        <v>313</v>
      </c>
      <c r="B477" s="6" t="s">
        <v>314</v>
      </c>
      <c r="C477" s="6" t="s">
        <v>315</v>
      </c>
      <c r="D477" s="6" t="s">
        <v>23</v>
      </c>
      <c r="E477" s="6" t="s">
        <v>316</v>
      </c>
      <c r="F477" s="6" t="s">
        <v>316</v>
      </c>
      <c r="G477" s="6"/>
      <c r="H477" s="6" t="s">
        <v>6</v>
      </c>
      <c r="I477" s="7"/>
    </row>
    <row r="478" spans="1:9" ht="15.75" thickBot="1">
      <c r="A478" s="8" t="s">
        <v>317</v>
      </c>
      <c r="B478" s="6" t="s">
        <v>318</v>
      </c>
      <c r="C478" s="6" t="s">
        <v>89</v>
      </c>
      <c r="D478" s="9" t="s">
        <v>218</v>
      </c>
      <c r="E478" s="6" t="s">
        <v>3168</v>
      </c>
      <c r="F478" s="6" t="s">
        <v>319</v>
      </c>
      <c r="G478" s="6" t="s">
        <v>3169</v>
      </c>
      <c r="H478" s="6" t="s">
        <v>6</v>
      </c>
      <c r="I478" s="7"/>
    </row>
    <row r="479" spans="1:9" ht="15.75" thickBot="1">
      <c r="A479" s="8" t="s">
        <v>320</v>
      </c>
      <c r="B479" s="6" t="s">
        <v>321</v>
      </c>
      <c r="C479" s="6" t="s">
        <v>89</v>
      </c>
      <c r="D479" s="6" t="s">
        <v>90</v>
      </c>
      <c r="E479" s="6" t="s">
        <v>323</v>
      </c>
      <c r="F479" s="6" t="s">
        <v>323</v>
      </c>
      <c r="G479" s="6"/>
      <c r="H479" s="6" t="s">
        <v>6</v>
      </c>
      <c r="I479" s="7"/>
    </row>
    <row r="480" spans="1:9" ht="15.75" thickBot="1">
      <c r="A480" s="8" t="s">
        <v>324</v>
      </c>
      <c r="B480" s="6" t="s">
        <v>325</v>
      </c>
      <c r="C480" s="6" t="s">
        <v>2</v>
      </c>
      <c r="D480" s="6" t="s">
        <v>23</v>
      </c>
      <c r="E480" s="6" t="s">
        <v>4110</v>
      </c>
      <c r="F480" s="9" t="s">
        <v>326</v>
      </c>
      <c r="G480" s="6" t="s">
        <v>4111</v>
      </c>
      <c r="H480" s="6" t="s">
        <v>6</v>
      </c>
      <c r="I480" s="7" t="s">
        <v>4132</v>
      </c>
    </row>
    <row r="481" spans="1:9" ht="15.75" thickBot="1">
      <c r="A481" s="8" t="s">
        <v>327</v>
      </c>
      <c r="B481" s="6" t="s">
        <v>328</v>
      </c>
      <c r="C481" s="6" t="s">
        <v>315</v>
      </c>
      <c r="D481" s="6" t="s">
        <v>90</v>
      </c>
      <c r="E481" s="6" t="s">
        <v>329</v>
      </c>
      <c r="F481" s="6" t="s">
        <v>329</v>
      </c>
      <c r="G481" s="6"/>
      <c r="H481" s="6" t="s">
        <v>6</v>
      </c>
      <c r="I481" s="7"/>
    </row>
    <row r="482" spans="1:9" ht="15.75" thickBot="1">
      <c r="A482" s="8" t="s">
        <v>330</v>
      </c>
      <c r="B482" s="6" t="s">
        <v>331</v>
      </c>
      <c r="C482" s="6" t="s">
        <v>2</v>
      </c>
      <c r="D482" s="6" t="s">
        <v>23</v>
      </c>
      <c r="E482" s="6" t="s">
        <v>332</v>
      </c>
      <c r="F482" s="9" t="s">
        <v>4112</v>
      </c>
      <c r="G482" s="6" t="s">
        <v>3170</v>
      </c>
      <c r="H482" s="6" t="s">
        <v>6</v>
      </c>
      <c r="I482" s="7" t="s">
        <v>4132</v>
      </c>
    </row>
    <row r="483" spans="1:9" ht="15.75" thickBot="1">
      <c r="A483" s="8" t="s">
        <v>333</v>
      </c>
      <c r="B483" s="6" t="s">
        <v>334</v>
      </c>
      <c r="C483" s="6" t="s">
        <v>2</v>
      </c>
      <c r="D483" s="9" t="s">
        <v>170</v>
      </c>
      <c r="E483" s="6" t="s">
        <v>335</v>
      </c>
      <c r="F483" s="9" t="s">
        <v>335</v>
      </c>
      <c r="G483" s="6"/>
      <c r="H483" s="6" t="s">
        <v>6</v>
      </c>
      <c r="I483" s="7"/>
    </row>
    <row r="484" spans="1:9" ht="15.75" thickBot="1">
      <c r="A484" s="8" t="s">
        <v>336</v>
      </c>
      <c r="B484" s="6" t="s">
        <v>337</v>
      </c>
      <c r="C484" s="6" t="s">
        <v>2</v>
      </c>
      <c r="D484" s="9" t="s">
        <v>170</v>
      </c>
      <c r="E484" s="6" t="s">
        <v>335</v>
      </c>
      <c r="F484" s="9" t="s">
        <v>335</v>
      </c>
      <c r="G484" s="6"/>
      <c r="H484" s="6" t="s">
        <v>6</v>
      </c>
      <c r="I484" s="7"/>
    </row>
    <row r="485" spans="1:9" ht="15.75" thickBot="1">
      <c r="A485" s="8" t="s">
        <v>338</v>
      </c>
      <c r="B485" s="6" t="s">
        <v>339</v>
      </c>
      <c r="C485" s="6" t="s">
        <v>2</v>
      </c>
      <c r="D485" s="9" t="s">
        <v>170</v>
      </c>
      <c r="E485" s="6" t="s">
        <v>335</v>
      </c>
      <c r="F485" s="9" t="s">
        <v>335</v>
      </c>
      <c r="G485" s="6"/>
      <c r="H485" s="6" t="s">
        <v>6</v>
      </c>
      <c r="I485" s="7"/>
    </row>
    <row r="486" spans="1:9" ht="15.75" thickBot="1">
      <c r="A486" s="8" t="s">
        <v>340</v>
      </c>
      <c r="B486" s="6" t="s">
        <v>341</v>
      </c>
      <c r="C486" s="6" t="s">
        <v>2</v>
      </c>
      <c r="D486" s="9" t="s">
        <v>148</v>
      </c>
      <c r="E486" s="6" t="s">
        <v>342</v>
      </c>
      <c r="F486" s="9" t="s">
        <v>342</v>
      </c>
      <c r="G486" s="6"/>
      <c r="H486" s="6" t="s">
        <v>6</v>
      </c>
      <c r="I486" s="7"/>
    </row>
    <row r="487" spans="1:9" ht="15.75" thickBot="1">
      <c r="A487" s="8" t="s">
        <v>343</v>
      </c>
      <c r="B487" s="6" t="s">
        <v>344</v>
      </c>
      <c r="C487" s="6" t="s">
        <v>2</v>
      </c>
      <c r="D487" s="9" t="s">
        <v>152</v>
      </c>
      <c r="E487" s="6" t="s">
        <v>345</v>
      </c>
      <c r="F487" s="9" t="s">
        <v>345</v>
      </c>
      <c r="G487" s="6"/>
      <c r="H487" s="6" t="s">
        <v>6</v>
      </c>
      <c r="I487" s="7"/>
    </row>
    <row r="488" spans="1:9" ht="15.75" thickBot="1">
      <c r="A488" s="8" t="s">
        <v>347</v>
      </c>
      <c r="B488" s="6" t="s">
        <v>348</v>
      </c>
      <c r="C488" s="6" t="s">
        <v>32</v>
      </c>
      <c r="D488" s="9" t="s">
        <v>90</v>
      </c>
      <c r="E488" s="6" t="s">
        <v>3171</v>
      </c>
      <c r="F488" s="9" t="s">
        <v>349</v>
      </c>
      <c r="G488" s="6"/>
      <c r="H488" s="6" t="s">
        <v>6</v>
      </c>
      <c r="I488" s="7"/>
    </row>
    <row r="489" spans="1:9" ht="15.75" thickBot="1">
      <c r="A489" s="8" t="s">
        <v>350</v>
      </c>
      <c r="B489" s="6" t="s">
        <v>351</v>
      </c>
      <c r="C489" s="6" t="s">
        <v>32</v>
      </c>
      <c r="D489" s="9" t="s">
        <v>229</v>
      </c>
      <c r="E489" s="6" t="s">
        <v>229</v>
      </c>
      <c r="F489" s="9" t="s">
        <v>229</v>
      </c>
      <c r="G489" s="6" t="s">
        <v>3172</v>
      </c>
      <c r="H489" s="6" t="s">
        <v>6</v>
      </c>
      <c r="I489" s="7"/>
    </row>
    <row r="490" spans="1:9" ht="15.75" thickBot="1">
      <c r="A490" s="8" t="s">
        <v>352</v>
      </c>
      <c r="B490" s="6" t="s">
        <v>353</v>
      </c>
      <c r="C490" s="6" t="s">
        <v>32</v>
      </c>
      <c r="D490" s="9" t="s">
        <v>229</v>
      </c>
      <c r="E490" s="6" t="s">
        <v>229</v>
      </c>
      <c r="F490" s="9" t="s">
        <v>229</v>
      </c>
      <c r="G490" s="6" t="s">
        <v>3173</v>
      </c>
      <c r="H490" s="6" t="s">
        <v>6</v>
      </c>
      <c r="I490" s="7"/>
    </row>
    <row r="491" spans="1:9" ht="15.75" thickBot="1">
      <c r="A491" s="8" t="s">
        <v>354</v>
      </c>
      <c r="B491" s="6" t="s">
        <v>355</v>
      </c>
      <c r="C491" s="6" t="s">
        <v>2</v>
      </c>
      <c r="D491" s="9" t="s">
        <v>9</v>
      </c>
      <c r="E491" s="6" t="s">
        <v>11</v>
      </c>
      <c r="F491" s="9" t="s">
        <v>356</v>
      </c>
      <c r="G491" s="6" t="s">
        <v>3174</v>
      </c>
      <c r="H491" s="6" t="s">
        <v>6</v>
      </c>
      <c r="I491" s="7"/>
    </row>
    <row r="492" spans="1:9" ht="15.75" thickBot="1">
      <c r="A492" s="8" t="s">
        <v>1827</v>
      </c>
      <c r="B492" s="6" t="s">
        <v>1571</v>
      </c>
      <c r="C492" s="6" t="s">
        <v>2</v>
      </c>
      <c r="D492" s="9" t="s">
        <v>9</v>
      </c>
      <c r="E492" s="6" t="s">
        <v>3545</v>
      </c>
      <c r="F492" s="9" t="s">
        <v>1828</v>
      </c>
      <c r="G492" s="6" t="s">
        <v>3546</v>
      </c>
      <c r="H492" s="6" t="s">
        <v>6</v>
      </c>
      <c r="I492" s="7"/>
    </row>
    <row r="493" spans="1:9" ht="15.75" thickBot="1">
      <c r="A493" s="8" t="s">
        <v>357</v>
      </c>
      <c r="B493" s="6" t="s">
        <v>358</v>
      </c>
      <c r="C493" s="6" t="s">
        <v>15</v>
      </c>
      <c r="D493" s="6" t="s">
        <v>359</v>
      </c>
      <c r="E493" s="6" t="s">
        <v>360</v>
      </c>
      <c r="F493" s="6" t="s">
        <v>360</v>
      </c>
      <c r="G493" s="6"/>
      <c r="H493" s="6" t="s">
        <v>6</v>
      </c>
      <c r="I493" s="7"/>
    </row>
    <row r="494" spans="1:9" ht="15.75" thickBot="1">
      <c r="A494" s="8" t="s">
        <v>362</v>
      </c>
      <c r="B494" s="6" t="s">
        <v>363</v>
      </c>
      <c r="C494" s="6" t="s">
        <v>15</v>
      </c>
      <c r="D494" s="9" t="s">
        <v>359</v>
      </c>
      <c r="E494" s="6" t="s">
        <v>360</v>
      </c>
      <c r="F494" s="6" t="s">
        <v>360</v>
      </c>
      <c r="G494" s="6"/>
      <c r="H494" s="6" t="s">
        <v>6</v>
      </c>
      <c r="I494" s="7"/>
    </row>
    <row r="495" spans="1:9" ht="15.75" thickBot="1">
      <c r="A495" s="8" t="s">
        <v>364</v>
      </c>
      <c r="B495" s="6" t="s">
        <v>365</v>
      </c>
      <c r="C495" s="6" t="s">
        <v>15</v>
      </c>
      <c r="D495" s="9" t="s">
        <v>359</v>
      </c>
      <c r="E495" s="6" t="s">
        <v>360</v>
      </c>
      <c r="F495" s="6" t="s">
        <v>360</v>
      </c>
      <c r="G495" s="6"/>
      <c r="H495" s="6" t="s">
        <v>6</v>
      </c>
      <c r="I495" s="7"/>
    </row>
    <row r="496" spans="1:9" ht="15.75" thickBot="1">
      <c r="A496" s="8" t="s">
        <v>366</v>
      </c>
      <c r="B496" s="6" t="s">
        <v>367</v>
      </c>
      <c r="C496" s="6" t="s">
        <v>2</v>
      </c>
      <c r="D496" s="9" t="s">
        <v>218</v>
      </c>
      <c r="E496" s="6" t="s">
        <v>368</v>
      </c>
      <c r="F496" s="9" t="s">
        <v>368</v>
      </c>
      <c r="G496" s="6"/>
      <c r="H496" s="6" t="s">
        <v>6</v>
      </c>
      <c r="I496" s="7"/>
    </row>
    <row r="497" spans="1:9" ht="15.75" thickBot="1">
      <c r="A497" s="8" t="s">
        <v>369</v>
      </c>
      <c r="B497" s="6" t="s">
        <v>370</v>
      </c>
      <c r="C497" s="6" t="s">
        <v>2</v>
      </c>
      <c r="D497" s="9" t="s">
        <v>218</v>
      </c>
      <c r="E497" s="6" t="s">
        <v>3175</v>
      </c>
      <c r="F497" s="9" t="s">
        <v>368</v>
      </c>
      <c r="G497" s="6" t="s">
        <v>3176</v>
      </c>
      <c r="H497" s="6" t="s">
        <v>6</v>
      </c>
      <c r="I497" s="7"/>
    </row>
    <row r="498" spans="1:9" ht="15.75" thickBot="1">
      <c r="A498" s="8" t="s">
        <v>371</v>
      </c>
      <c r="B498" s="6" t="s">
        <v>372</v>
      </c>
      <c r="C498" s="6" t="s">
        <v>2</v>
      </c>
      <c r="D498" s="9" t="s">
        <v>117</v>
      </c>
      <c r="E498" s="6" t="s">
        <v>373</v>
      </c>
      <c r="F498" s="9" t="s">
        <v>374</v>
      </c>
      <c r="G498" s="6" t="s">
        <v>3177</v>
      </c>
      <c r="H498" s="6" t="s">
        <v>6</v>
      </c>
      <c r="I498" s="7"/>
    </row>
    <row r="499" spans="1:9" ht="15.75" thickBot="1">
      <c r="A499" s="8" t="s">
        <v>375</v>
      </c>
      <c r="B499" s="6" t="s">
        <v>376</v>
      </c>
      <c r="C499" s="6" t="s">
        <v>2</v>
      </c>
      <c r="D499" s="9" t="s">
        <v>152</v>
      </c>
      <c r="E499" s="6" t="s">
        <v>377</v>
      </c>
      <c r="F499" s="9" t="s">
        <v>377</v>
      </c>
      <c r="G499" s="6"/>
      <c r="H499" s="6" t="s">
        <v>6</v>
      </c>
      <c r="I499" s="7"/>
    </row>
    <row r="500" spans="1:9" ht="15.75" thickBot="1">
      <c r="A500" s="8" t="s">
        <v>378</v>
      </c>
      <c r="B500" s="6" t="s">
        <v>379</v>
      </c>
      <c r="C500" s="6" t="s">
        <v>15</v>
      </c>
      <c r="D500" s="6" t="s">
        <v>38</v>
      </c>
      <c r="E500" s="6"/>
      <c r="F500" s="6"/>
      <c r="G500" s="6" t="s">
        <v>3178</v>
      </c>
      <c r="H500" s="6" t="s">
        <v>6</v>
      </c>
      <c r="I500" s="7"/>
    </row>
    <row r="501" spans="1:9" ht="15.75" thickBot="1">
      <c r="A501" s="8" t="s">
        <v>380</v>
      </c>
      <c r="B501" s="6" t="s">
        <v>381</v>
      </c>
      <c r="C501" s="6" t="s">
        <v>2</v>
      </c>
      <c r="D501" s="9" t="s">
        <v>382</v>
      </c>
      <c r="E501" s="6"/>
      <c r="F501" s="9" t="s">
        <v>383</v>
      </c>
      <c r="G501" s="6"/>
      <c r="H501" s="6" t="s">
        <v>6</v>
      </c>
      <c r="I501" s="7"/>
    </row>
    <row r="502" spans="1:9" ht="15.75" thickBot="1">
      <c r="A502" s="8" t="s">
        <v>384</v>
      </c>
      <c r="B502" s="6" t="s">
        <v>385</v>
      </c>
      <c r="C502" s="6" t="s">
        <v>2</v>
      </c>
      <c r="D502" s="6" t="s">
        <v>218</v>
      </c>
      <c r="E502" s="6"/>
      <c r="F502" s="9"/>
      <c r="G502" s="6"/>
      <c r="H502" s="6" t="s">
        <v>6</v>
      </c>
      <c r="I502" s="7"/>
    </row>
    <row r="503" spans="1:9" ht="15.75" thickBot="1">
      <c r="A503" s="8" t="s">
        <v>387</v>
      </c>
      <c r="B503" s="6" t="s">
        <v>388</v>
      </c>
      <c r="C503" s="6" t="s">
        <v>32</v>
      </c>
      <c r="D503" s="9" t="s">
        <v>38</v>
      </c>
      <c r="E503" s="6"/>
      <c r="F503" s="6"/>
      <c r="G503" s="6"/>
      <c r="H503" s="6" t="s">
        <v>6</v>
      </c>
      <c r="I503" s="7"/>
    </row>
    <row r="504" spans="1:9" ht="15.75" thickBot="1">
      <c r="A504" s="8" t="s">
        <v>389</v>
      </c>
      <c r="B504" s="6" t="s">
        <v>390</v>
      </c>
      <c r="C504" s="6" t="s">
        <v>32</v>
      </c>
      <c r="D504" s="9" t="s">
        <v>359</v>
      </c>
      <c r="E504" s="6"/>
      <c r="F504" s="6" t="s">
        <v>391</v>
      </c>
      <c r="G504" s="6" t="s">
        <v>3179</v>
      </c>
      <c r="H504" s="6" t="s">
        <v>6</v>
      </c>
      <c r="I504" s="7"/>
    </row>
    <row r="505" spans="1:9" ht="15.75" thickBot="1">
      <c r="A505" s="8" t="s">
        <v>392</v>
      </c>
      <c r="B505" s="6" t="s">
        <v>393</v>
      </c>
      <c r="C505" s="6" t="s">
        <v>15</v>
      </c>
      <c r="D505" s="9" t="s">
        <v>19</v>
      </c>
      <c r="E505" s="6"/>
      <c r="F505" s="6" t="s">
        <v>394</v>
      </c>
      <c r="G505" s="6"/>
      <c r="H505" s="6" t="s">
        <v>6</v>
      </c>
      <c r="I505" s="7"/>
    </row>
    <row r="506" spans="1:9" ht="15.75" thickBot="1">
      <c r="A506" s="8" t="s">
        <v>395</v>
      </c>
      <c r="B506" s="6" t="s">
        <v>396</v>
      </c>
      <c r="C506" s="6" t="s">
        <v>32</v>
      </c>
      <c r="D506" s="9" t="s">
        <v>359</v>
      </c>
      <c r="E506" s="6" t="s">
        <v>3180</v>
      </c>
      <c r="F506" s="6" t="s">
        <v>397</v>
      </c>
      <c r="G506" s="6"/>
      <c r="H506" s="6" t="s">
        <v>6</v>
      </c>
      <c r="I506" s="7"/>
    </row>
    <row r="507" spans="1:9" ht="15.75" thickBot="1">
      <c r="A507" s="8" t="s">
        <v>398</v>
      </c>
      <c r="B507" s="6" t="s">
        <v>399</v>
      </c>
      <c r="C507" s="6" t="s">
        <v>400</v>
      </c>
      <c r="D507" s="9" t="s">
        <v>401</v>
      </c>
      <c r="E507" s="6" t="s">
        <v>401</v>
      </c>
      <c r="F507" s="6" t="s">
        <v>401</v>
      </c>
      <c r="G507" s="9"/>
      <c r="H507" s="9" t="s">
        <v>6</v>
      </c>
      <c r="I507" s="7"/>
    </row>
    <row r="508" spans="1:9" ht="15.75" thickBot="1">
      <c r="A508" s="8" t="s">
        <v>402</v>
      </c>
      <c r="B508" s="6" t="s">
        <v>403</v>
      </c>
      <c r="C508" s="6" t="s">
        <v>32</v>
      </c>
      <c r="D508" s="6" t="s">
        <v>85</v>
      </c>
      <c r="E508" s="6" t="s">
        <v>85</v>
      </c>
      <c r="F508" s="6" t="s">
        <v>404</v>
      </c>
      <c r="G508" s="6" t="s">
        <v>3181</v>
      </c>
      <c r="H508" s="6" t="s">
        <v>6</v>
      </c>
      <c r="I508" s="7"/>
    </row>
    <row r="509" spans="1:9" ht="15.75" thickBot="1">
      <c r="A509" s="8" t="s">
        <v>405</v>
      </c>
      <c r="B509" s="6" t="s">
        <v>406</v>
      </c>
      <c r="C509" s="6" t="s">
        <v>32</v>
      </c>
      <c r="D509" s="6" t="s">
        <v>85</v>
      </c>
      <c r="E509" s="6" t="s">
        <v>407</v>
      </c>
      <c r="F509" s="6" t="s">
        <v>407</v>
      </c>
      <c r="G509" s="6" t="s">
        <v>3182</v>
      </c>
      <c r="H509" s="6" t="s">
        <v>6</v>
      </c>
      <c r="I509" s="7"/>
    </row>
    <row r="510" spans="1:9" ht="15.75" thickBot="1">
      <c r="A510" s="8" t="s">
        <v>408</v>
      </c>
      <c r="B510" s="6" t="s">
        <v>409</v>
      </c>
      <c r="C510" s="6" t="s">
        <v>32</v>
      </c>
      <c r="D510" s="6" t="s">
        <v>85</v>
      </c>
      <c r="E510" s="6" t="s">
        <v>410</v>
      </c>
      <c r="F510" s="9" t="s">
        <v>410</v>
      </c>
      <c r="G510" s="6" t="s">
        <v>3183</v>
      </c>
      <c r="H510" s="6" t="s">
        <v>6</v>
      </c>
      <c r="I510" s="7"/>
    </row>
    <row r="511" spans="1:9" ht="15.75" thickBot="1">
      <c r="A511" s="8" t="s">
        <v>411</v>
      </c>
      <c r="B511" s="6" t="s">
        <v>412</v>
      </c>
      <c r="C511" s="6" t="s">
        <v>2</v>
      </c>
      <c r="D511" s="6" t="s">
        <v>19</v>
      </c>
      <c r="E511" s="6" t="s">
        <v>413</v>
      </c>
      <c r="F511" s="9" t="s">
        <v>413</v>
      </c>
      <c r="G511" s="6" t="s">
        <v>3184</v>
      </c>
      <c r="H511" s="6" t="s">
        <v>6</v>
      </c>
      <c r="I511" s="7"/>
    </row>
    <row r="512" spans="1:9" ht="15.75" thickBot="1">
      <c r="A512" s="8" t="s">
        <v>414</v>
      </c>
      <c r="B512" s="6" t="s">
        <v>415</v>
      </c>
      <c r="C512" s="6" t="s">
        <v>2</v>
      </c>
      <c r="D512" s="6" t="s">
        <v>139</v>
      </c>
      <c r="E512" s="6" t="s">
        <v>416</v>
      </c>
      <c r="F512" s="9" t="s">
        <v>416</v>
      </c>
      <c r="G512" s="6" t="s">
        <v>3185</v>
      </c>
      <c r="H512" s="6" t="s">
        <v>6</v>
      </c>
      <c r="I512" s="7"/>
    </row>
    <row r="513" spans="1:9" ht="15.75" thickBot="1">
      <c r="A513" s="8" t="s">
        <v>417</v>
      </c>
      <c r="B513" s="6" t="s">
        <v>418</v>
      </c>
      <c r="C513" s="6" t="s">
        <v>2</v>
      </c>
      <c r="D513" s="6" t="s">
        <v>139</v>
      </c>
      <c r="E513" s="6" t="s">
        <v>419</v>
      </c>
      <c r="F513" s="9" t="s">
        <v>419</v>
      </c>
      <c r="G513" s="6" t="s">
        <v>3184</v>
      </c>
      <c r="H513" s="6" t="s">
        <v>6</v>
      </c>
      <c r="I513" s="7"/>
    </row>
    <row r="514" spans="1:9" ht="15.75" thickBot="1">
      <c r="A514" s="8" t="s">
        <v>420</v>
      </c>
      <c r="B514" s="6" t="s">
        <v>421</v>
      </c>
      <c r="C514" s="6" t="s">
        <v>2</v>
      </c>
      <c r="D514" s="6" t="s">
        <v>139</v>
      </c>
      <c r="E514" s="6" t="s">
        <v>422</v>
      </c>
      <c r="F514" s="9" t="s">
        <v>422</v>
      </c>
      <c r="G514" s="6" t="s">
        <v>3186</v>
      </c>
      <c r="H514" s="6" t="s">
        <v>6</v>
      </c>
      <c r="I514" s="7"/>
    </row>
    <row r="515" spans="1:9" ht="15.75" thickBot="1">
      <c r="A515" s="8" t="s">
        <v>423</v>
      </c>
      <c r="B515" s="6" t="s">
        <v>424</v>
      </c>
      <c r="C515" s="6" t="s">
        <v>2</v>
      </c>
      <c r="D515" s="9" t="s">
        <v>139</v>
      </c>
      <c r="E515" s="6"/>
      <c r="F515" s="9"/>
      <c r="G515" s="6" t="s">
        <v>3187</v>
      </c>
      <c r="H515" s="6" t="s">
        <v>6</v>
      </c>
      <c r="I515" s="7"/>
    </row>
    <row r="516" spans="1:9" ht="15.75" thickBot="1">
      <c r="A516" s="8" t="s">
        <v>425</v>
      </c>
      <c r="B516" s="6" t="s">
        <v>426</v>
      </c>
      <c r="C516" s="6" t="s">
        <v>2</v>
      </c>
      <c r="D516" s="9" t="s">
        <v>283</v>
      </c>
      <c r="E516" s="6" t="s">
        <v>427</v>
      </c>
      <c r="F516" s="9" t="s">
        <v>427</v>
      </c>
      <c r="G516" s="6" t="s">
        <v>3188</v>
      </c>
      <c r="H516" s="6" t="s">
        <v>6</v>
      </c>
      <c r="I516" s="7"/>
    </row>
    <row r="517" spans="1:9" ht="15.75" thickBot="1">
      <c r="A517" s="8" t="s">
        <v>428</v>
      </c>
      <c r="B517" s="6" t="s">
        <v>429</v>
      </c>
      <c r="C517" s="6" t="s">
        <v>2</v>
      </c>
      <c r="D517" s="9" t="s">
        <v>170</v>
      </c>
      <c r="E517" s="6" t="s">
        <v>3189</v>
      </c>
      <c r="F517" s="9" t="s">
        <v>430</v>
      </c>
      <c r="G517" s="6" t="s">
        <v>3190</v>
      </c>
      <c r="H517" s="6" t="s">
        <v>6</v>
      </c>
      <c r="I517" s="7"/>
    </row>
    <row r="518" spans="1:9" ht="15.75" thickBot="1">
      <c r="A518" s="8" t="s">
        <v>431</v>
      </c>
      <c r="B518" s="6" t="s">
        <v>432</v>
      </c>
      <c r="C518" s="6" t="s">
        <v>2</v>
      </c>
      <c r="D518" s="9" t="s">
        <v>117</v>
      </c>
      <c r="E518" s="6" t="s">
        <v>433</v>
      </c>
      <c r="F518" s="9" t="s">
        <v>433</v>
      </c>
      <c r="G518" s="6" t="s">
        <v>3191</v>
      </c>
      <c r="H518" s="6" t="s">
        <v>6</v>
      </c>
      <c r="I518" s="7"/>
    </row>
    <row r="519" spans="1:9" ht="15.75" thickBot="1">
      <c r="A519" s="8" t="s">
        <v>434</v>
      </c>
      <c r="B519" s="6" t="s">
        <v>435</v>
      </c>
      <c r="C519" s="6" t="s">
        <v>32</v>
      </c>
      <c r="D519" s="6" t="s">
        <v>250</v>
      </c>
      <c r="E519" s="6" t="s">
        <v>436</v>
      </c>
      <c r="F519" s="9" t="s">
        <v>436</v>
      </c>
      <c r="G519" s="6" t="s">
        <v>3192</v>
      </c>
      <c r="H519" s="6" t="s">
        <v>6</v>
      </c>
      <c r="I519" s="7"/>
    </row>
    <row r="520" spans="1:9" ht="15.75" thickBot="1">
      <c r="A520" s="8" t="s">
        <v>438</v>
      </c>
      <c r="B520" s="6" t="s">
        <v>439</v>
      </c>
      <c r="C520" s="6" t="s">
        <v>2</v>
      </c>
      <c r="D520" s="6" t="s">
        <v>440</v>
      </c>
      <c r="E520" s="6" t="s">
        <v>441</v>
      </c>
      <c r="F520" s="9" t="s">
        <v>441</v>
      </c>
      <c r="G520" s="6" t="s">
        <v>3193</v>
      </c>
      <c r="H520" s="6" t="s">
        <v>6</v>
      </c>
      <c r="I520" s="7"/>
    </row>
    <row r="521" spans="1:9" ht="15.75" thickBot="1">
      <c r="A521" s="8" t="s">
        <v>443</v>
      </c>
      <c r="B521" s="6" t="s">
        <v>444</v>
      </c>
      <c r="C521" s="6" t="s">
        <v>2</v>
      </c>
      <c r="D521" s="6" t="s">
        <v>445</v>
      </c>
      <c r="E521" s="6" t="s">
        <v>3194</v>
      </c>
      <c r="F521" s="9" t="s">
        <v>446</v>
      </c>
      <c r="G521" s="6" t="s">
        <v>3195</v>
      </c>
      <c r="H521" s="6" t="s">
        <v>6</v>
      </c>
      <c r="I521" s="7"/>
    </row>
    <row r="522" spans="1:9" ht="15.75" thickBot="1">
      <c r="A522" s="8" t="s">
        <v>447</v>
      </c>
      <c r="B522" s="6" t="s">
        <v>448</v>
      </c>
      <c r="C522" s="6" t="s">
        <v>2</v>
      </c>
      <c r="D522" s="6" t="s">
        <v>445</v>
      </c>
      <c r="E522" s="6" t="s">
        <v>449</v>
      </c>
      <c r="F522" s="9" t="s">
        <v>450</v>
      </c>
      <c r="G522" s="6" t="s">
        <v>3196</v>
      </c>
      <c r="H522" s="6" t="s">
        <v>6</v>
      </c>
      <c r="I522" s="7"/>
    </row>
    <row r="523" spans="1:9" ht="15.75" thickBot="1">
      <c r="A523" s="8" t="s">
        <v>2149</v>
      </c>
      <c r="B523" s="6" t="s">
        <v>2150</v>
      </c>
      <c r="C523" s="6" t="s">
        <v>32</v>
      </c>
      <c r="D523" s="6" t="s">
        <v>152</v>
      </c>
      <c r="E523" s="6" t="s">
        <v>3635</v>
      </c>
      <c r="F523" s="9" t="s">
        <v>2152</v>
      </c>
      <c r="G523" s="6"/>
      <c r="H523" s="6" t="s">
        <v>6</v>
      </c>
      <c r="I523" s="7"/>
    </row>
    <row r="524" spans="1:9" ht="15.75" thickBot="1">
      <c r="A524" s="8" t="s">
        <v>2168</v>
      </c>
      <c r="B524" s="6" t="s">
        <v>2151</v>
      </c>
      <c r="C524" s="6" t="s">
        <v>32</v>
      </c>
      <c r="D524" s="6" t="s">
        <v>152</v>
      </c>
      <c r="E524" s="6" t="s">
        <v>3641</v>
      </c>
      <c r="F524" s="9" t="s">
        <v>2169</v>
      </c>
      <c r="G524" s="6"/>
      <c r="H524" s="6" t="s">
        <v>6</v>
      </c>
      <c r="I524" s="7"/>
    </row>
    <row r="525" spans="1:9" ht="15.75" thickBot="1">
      <c r="A525" s="8" t="s">
        <v>2170</v>
      </c>
      <c r="B525" s="6" t="s">
        <v>2171</v>
      </c>
      <c r="C525" s="6" t="s">
        <v>32</v>
      </c>
      <c r="D525" s="6" t="s">
        <v>152</v>
      </c>
      <c r="E525" s="6" t="s">
        <v>3642</v>
      </c>
      <c r="F525" s="9" t="s">
        <v>2152</v>
      </c>
      <c r="G525" s="6"/>
      <c r="H525" s="6" t="s">
        <v>6</v>
      </c>
      <c r="I525" s="7"/>
    </row>
    <row r="526" spans="1:9" ht="15.75" thickBot="1">
      <c r="A526" s="8" t="s">
        <v>2172</v>
      </c>
      <c r="B526" s="6" t="s">
        <v>2173</v>
      </c>
      <c r="C526" s="6" t="s">
        <v>32</v>
      </c>
      <c r="D526" s="6" t="s">
        <v>152</v>
      </c>
      <c r="E526" s="6" t="s">
        <v>3643</v>
      </c>
      <c r="F526" s="9" t="s">
        <v>2152</v>
      </c>
      <c r="G526" s="6"/>
      <c r="H526" s="6" t="s">
        <v>6</v>
      </c>
      <c r="I526" s="7"/>
    </row>
    <row r="527" spans="1:9" ht="15.75" thickBot="1">
      <c r="A527" s="8" t="s">
        <v>451</v>
      </c>
      <c r="B527" s="6" t="s">
        <v>452</v>
      </c>
      <c r="C527" s="6" t="s">
        <v>2</v>
      </c>
      <c r="D527" s="6" t="s">
        <v>453</v>
      </c>
      <c r="E527" s="6" t="s">
        <v>3197</v>
      </c>
      <c r="F527" s="9" t="s">
        <v>454</v>
      </c>
      <c r="G527" s="6" t="s">
        <v>3198</v>
      </c>
      <c r="H527" s="6" t="s">
        <v>6</v>
      </c>
      <c r="I527" s="7"/>
    </row>
    <row r="528" spans="1:9" ht="15.75" thickBot="1">
      <c r="A528" s="8" t="s">
        <v>455</v>
      </c>
      <c r="B528" s="6" t="s">
        <v>456</v>
      </c>
      <c r="C528" s="6" t="s">
        <v>32</v>
      </c>
      <c r="D528" s="6" t="s">
        <v>85</v>
      </c>
      <c r="E528" s="6"/>
      <c r="F528" s="6" t="s">
        <v>457</v>
      </c>
      <c r="G528" s="6" t="s">
        <v>3199</v>
      </c>
      <c r="H528" s="6" t="s">
        <v>6</v>
      </c>
      <c r="I528" s="7"/>
    </row>
    <row r="529" spans="1:9" ht="15.75" thickBot="1">
      <c r="A529" s="8" t="s">
        <v>458</v>
      </c>
      <c r="B529" s="6" t="s">
        <v>459</v>
      </c>
      <c r="C529" s="6" t="s">
        <v>2</v>
      </c>
      <c r="D529" s="6" t="s">
        <v>453</v>
      </c>
      <c r="E529" s="6" t="s">
        <v>3200</v>
      </c>
      <c r="F529" s="9" t="s">
        <v>460</v>
      </c>
      <c r="G529" s="6" t="s">
        <v>3201</v>
      </c>
      <c r="H529" s="6" t="s">
        <v>6</v>
      </c>
      <c r="I529" s="7"/>
    </row>
    <row r="530" spans="1:9" ht="15.75" thickBot="1">
      <c r="A530" s="8" t="s">
        <v>461</v>
      </c>
      <c r="B530" s="6" t="s">
        <v>462</v>
      </c>
      <c r="C530" s="6" t="s">
        <v>2</v>
      </c>
      <c r="D530" s="6" t="s">
        <v>453</v>
      </c>
      <c r="E530" s="6" t="s">
        <v>463</v>
      </c>
      <c r="F530" s="9" t="s">
        <v>463</v>
      </c>
      <c r="G530" s="6" t="s">
        <v>3202</v>
      </c>
      <c r="H530" s="6" t="s">
        <v>6</v>
      </c>
      <c r="I530" s="7"/>
    </row>
    <row r="531" spans="1:9" ht="15.75" thickBot="1">
      <c r="A531" s="8" t="s">
        <v>464</v>
      </c>
      <c r="B531" s="6" t="s">
        <v>465</v>
      </c>
      <c r="C531" s="6" t="s">
        <v>2</v>
      </c>
      <c r="D531" s="6" t="s">
        <v>453</v>
      </c>
      <c r="E531" s="6" t="s">
        <v>466</v>
      </c>
      <c r="F531" s="9" t="s">
        <v>466</v>
      </c>
      <c r="G531" s="6"/>
      <c r="H531" s="6" t="s">
        <v>6</v>
      </c>
      <c r="I531" s="7"/>
    </row>
    <row r="532" spans="1:9" ht="15.75" thickBot="1">
      <c r="A532" s="8" t="s">
        <v>467</v>
      </c>
      <c r="B532" s="6" t="s">
        <v>468</v>
      </c>
      <c r="C532" s="6" t="s">
        <v>2</v>
      </c>
      <c r="D532" s="6" t="s">
        <v>453</v>
      </c>
      <c r="E532" s="6" t="s">
        <v>3203</v>
      </c>
      <c r="F532" s="9" t="s">
        <v>469</v>
      </c>
      <c r="G532" s="6" t="s">
        <v>3204</v>
      </c>
      <c r="H532" s="6" t="s">
        <v>6</v>
      </c>
      <c r="I532" s="7"/>
    </row>
    <row r="533" spans="1:9" ht="15.75" thickBot="1">
      <c r="A533" s="8" t="s">
        <v>471</v>
      </c>
      <c r="B533" s="6" t="s">
        <v>472</v>
      </c>
      <c r="C533" s="6" t="s">
        <v>32</v>
      </c>
      <c r="D533" s="6" t="s">
        <v>85</v>
      </c>
      <c r="E533" s="6" t="s">
        <v>473</v>
      </c>
      <c r="F533" s="6" t="s">
        <v>473</v>
      </c>
      <c r="G533" s="6"/>
      <c r="H533" s="6" t="s">
        <v>6</v>
      </c>
      <c r="I533" s="7"/>
    </row>
    <row r="534" spans="1:9" ht="15.75" thickBot="1">
      <c r="A534" s="8" t="s">
        <v>474</v>
      </c>
      <c r="B534" s="6" t="s">
        <v>475</v>
      </c>
      <c r="C534" s="6" t="s">
        <v>32</v>
      </c>
      <c r="D534" s="6" t="s">
        <v>85</v>
      </c>
      <c r="E534" s="6" t="s">
        <v>476</v>
      </c>
      <c r="F534" s="6" t="s">
        <v>476</v>
      </c>
      <c r="G534" s="6" t="s">
        <v>3205</v>
      </c>
      <c r="H534" s="6" t="s">
        <v>6</v>
      </c>
      <c r="I534" s="7"/>
    </row>
    <row r="535" spans="1:9" ht="15.75" thickBot="1">
      <c r="A535" s="8" t="s">
        <v>477</v>
      </c>
      <c r="B535" s="6" t="s">
        <v>478</v>
      </c>
      <c r="C535" s="6" t="s">
        <v>32</v>
      </c>
      <c r="D535" s="6" t="s">
        <v>85</v>
      </c>
      <c r="E535" s="6" t="s">
        <v>479</v>
      </c>
      <c r="F535" s="6" t="s">
        <v>479</v>
      </c>
      <c r="G535" s="6"/>
      <c r="H535" s="6" t="s">
        <v>6</v>
      </c>
      <c r="I535" s="7"/>
    </row>
    <row r="536" spans="1:9" ht="15.75" thickBot="1">
      <c r="A536" s="8" t="s">
        <v>480</v>
      </c>
      <c r="B536" s="6" t="s">
        <v>481</v>
      </c>
      <c r="C536" s="6" t="s">
        <v>32</v>
      </c>
      <c r="D536" s="6" t="s">
        <v>85</v>
      </c>
      <c r="E536" s="6" t="s">
        <v>482</v>
      </c>
      <c r="F536" s="6" t="s">
        <v>482</v>
      </c>
      <c r="G536" s="6" t="s">
        <v>3206</v>
      </c>
      <c r="H536" s="6" t="s">
        <v>6</v>
      </c>
      <c r="I536" s="7"/>
    </row>
    <row r="537" spans="1:9" ht="15.75" thickBot="1">
      <c r="A537" s="8" t="s">
        <v>483</v>
      </c>
      <c r="B537" s="6" t="s">
        <v>484</v>
      </c>
      <c r="C537" s="6" t="s">
        <v>32</v>
      </c>
      <c r="D537" s="6" t="s">
        <v>85</v>
      </c>
      <c r="E537" s="6" t="s">
        <v>485</v>
      </c>
      <c r="F537" s="6" t="s">
        <v>485</v>
      </c>
      <c r="G537" s="6" t="s">
        <v>3207</v>
      </c>
      <c r="H537" s="6" t="s">
        <v>6</v>
      </c>
      <c r="I537" s="7"/>
    </row>
    <row r="538" spans="1:9" ht="15.75" thickBot="1">
      <c r="A538" s="8" t="s">
        <v>486</v>
      </c>
      <c r="B538" s="6" t="s">
        <v>487</v>
      </c>
      <c r="C538" s="6" t="s">
        <v>32</v>
      </c>
      <c r="D538" s="6" t="s">
        <v>85</v>
      </c>
      <c r="E538" s="6" t="s">
        <v>488</v>
      </c>
      <c r="F538" s="6" t="s">
        <v>488</v>
      </c>
      <c r="G538" s="6" t="s">
        <v>3208</v>
      </c>
      <c r="H538" s="6" t="s">
        <v>6</v>
      </c>
      <c r="I538" s="7"/>
    </row>
    <row r="539" spans="1:9" ht="15.75" thickBot="1">
      <c r="A539" s="8" t="s">
        <v>489</v>
      </c>
      <c r="B539" s="6" t="s">
        <v>490</v>
      </c>
      <c r="C539" s="6" t="s">
        <v>2</v>
      </c>
      <c r="D539" s="6" t="s">
        <v>250</v>
      </c>
      <c r="E539" s="6" t="s">
        <v>491</v>
      </c>
      <c r="F539" s="9" t="s">
        <v>491</v>
      </c>
      <c r="G539" s="6" t="s">
        <v>3209</v>
      </c>
      <c r="H539" s="6" t="s">
        <v>6</v>
      </c>
      <c r="I539" s="7"/>
    </row>
    <row r="540" spans="1:9" ht="15.75" thickBot="1">
      <c r="A540" s="8" t="s">
        <v>492</v>
      </c>
      <c r="B540" s="6" t="s">
        <v>493</v>
      </c>
      <c r="C540" s="6" t="s">
        <v>32</v>
      </c>
      <c r="D540" s="6" t="s">
        <v>85</v>
      </c>
      <c r="E540" s="6" t="s">
        <v>494</v>
      </c>
      <c r="F540" s="6" t="s">
        <v>494</v>
      </c>
      <c r="G540" s="6"/>
      <c r="H540" s="6" t="s">
        <v>6</v>
      </c>
      <c r="I540" s="7"/>
    </row>
    <row r="541" spans="1:9" ht="15.75" thickBot="1">
      <c r="A541" s="8" t="s">
        <v>495</v>
      </c>
      <c r="B541" s="6" t="s">
        <v>496</v>
      </c>
      <c r="C541" s="6" t="s">
        <v>32</v>
      </c>
      <c r="D541" s="6" t="s">
        <v>85</v>
      </c>
      <c r="E541" s="6" t="s">
        <v>497</v>
      </c>
      <c r="F541" s="6" t="s">
        <v>497</v>
      </c>
      <c r="G541" s="6"/>
      <c r="H541" s="6" t="s">
        <v>6</v>
      </c>
      <c r="I541" s="7"/>
    </row>
    <row r="542" spans="1:9" ht="15.75" thickBot="1">
      <c r="A542" s="8" t="s">
        <v>498</v>
      </c>
      <c r="B542" s="6" t="s">
        <v>499</v>
      </c>
      <c r="C542" s="6" t="s">
        <v>32</v>
      </c>
      <c r="D542" s="6" t="s">
        <v>85</v>
      </c>
      <c r="E542" s="6" t="s">
        <v>500</v>
      </c>
      <c r="F542" s="6" t="s">
        <v>500</v>
      </c>
      <c r="G542" s="6" t="s">
        <v>3210</v>
      </c>
      <c r="H542" s="6" t="s">
        <v>6</v>
      </c>
      <c r="I542" s="7"/>
    </row>
    <row r="543" spans="1:9" ht="15.75" thickBot="1">
      <c r="A543" s="8" t="s">
        <v>501</v>
      </c>
      <c r="B543" s="6" t="s">
        <v>502</v>
      </c>
      <c r="C543" s="6" t="s">
        <v>32</v>
      </c>
      <c r="D543" s="6" t="s">
        <v>85</v>
      </c>
      <c r="E543" s="6" t="s">
        <v>500</v>
      </c>
      <c r="F543" s="6" t="s">
        <v>500</v>
      </c>
      <c r="G543" s="6" t="s">
        <v>3211</v>
      </c>
      <c r="H543" s="6" t="s">
        <v>6</v>
      </c>
      <c r="I543" s="7"/>
    </row>
    <row r="544" spans="1:9" ht="15.75" thickBot="1">
      <c r="A544" s="8" t="s">
        <v>503</v>
      </c>
      <c r="B544" s="6" t="s">
        <v>504</v>
      </c>
      <c r="C544" s="6" t="s">
        <v>32</v>
      </c>
      <c r="D544" s="9" t="s">
        <v>85</v>
      </c>
      <c r="E544" s="6" t="s">
        <v>505</v>
      </c>
      <c r="F544" s="6" t="s">
        <v>505</v>
      </c>
      <c r="G544" s="6"/>
      <c r="H544" s="6" t="s">
        <v>6</v>
      </c>
      <c r="I544" s="7"/>
    </row>
    <row r="545" spans="1:9" ht="15.75" thickBot="1">
      <c r="A545" s="8" t="s">
        <v>506</v>
      </c>
      <c r="B545" s="6" t="s">
        <v>507</v>
      </c>
      <c r="C545" s="6" t="s">
        <v>32</v>
      </c>
      <c r="D545" s="9" t="s">
        <v>85</v>
      </c>
      <c r="E545" s="6" t="s">
        <v>508</v>
      </c>
      <c r="F545" s="6" t="s">
        <v>508</v>
      </c>
      <c r="G545" s="6"/>
      <c r="H545" s="6" t="s">
        <v>6</v>
      </c>
      <c r="I545" s="7"/>
    </row>
    <row r="546" spans="1:9" ht="15.75" thickBot="1">
      <c r="A546" s="8" t="s">
        <v>509</v>
      </c>
      <c r="B546" s="6" t="s">
        <v>510</v>
      </c>
      <c r="C546" s="6" t="s">
        <v>32</v>
      </c>
      <c r="D546" s="9" t="s">
        <v>85</v>
      </c>
      <c r="E546" s="6" t="s">
        <v>511</v>
      </c>
      <c r="F546" s="6" t="s">
        <v>511</v>
      </c>
      <c r="G546" s="6"/>
      <c r="H546" s="6" t="s">
        <v>6</v>
      </c>
      <c r="I546" s="7"/>
    </row>
    <row r="547" spans="1:9" ht="15.75" thickBot="1">
      <c r="A547" s="8" t="s">
        <v>512</v>
      </c>
      <c r="B547" s="6" t="s">
        <v>513</v>
      </c>
      <c r="C547" s="6" t="s">
        <v>32</v>
      </c>
      <c r="D547" s="9" t="s">
        <v>85</v>
      </c>
      <c r="E547" s="6" t="s">
        <v>514</v>
      </c>
      <c r="F547" s="6" t="s">
        <v>514</v>
      </c>
      <c r="G547" s="6" t="s">
        <v>3212</v>
      </c>
      <c r="H547" s="9" t="s">
        <v>6</v>
      </c>
      <c r="I547" s="7"/>
    </row>
    <row r="548" spans="1:9" ht="15.75" thickBot="1">
      <c r="A548" s="8" t="s">
        <v>515</v>
      </c>
      <c r="B548" s="6" t="s">
        <v>516</v>
      </c>
      <c r="C548" s="6" t="s">
        <v>32</v>
      </c>
      <c r="D548" s="9" t="s">
        <v>85</v>
      </c>
      <c r="E548" s="6" t="s">
        <v>517</v>
      </c>
      <c r="F548" s="6" t="s">
        <v>517</v>
      </c>
      <c r="G548" s="6"/>
      <c r="H548" s="6" t="s">
        <v>6</v>
      </c>
      <c r="I548" s="7"/>
    </row>
    <row r="549" spans="1:9" ht="15.75" thickBot="1">
      <c r="A549" s="8" t="s">
        <v>518</v>
      </c>
      <c r="B549" s="6" t="s">
        <v>519</v>
      </c>
      <c r="C549" s="6" t="s">
        <v>32</v>
      </c>
      <c r="D549" s="9" t="s">
        <v>52</v>
      </c>
      <c r="E549" s="6" t="s">
        <v>520</v>
      </c>
      <c r="F549" s="6" t="s">
        <v>520</v>
      </c>
      <c r="G549" s="6" t="s">
        <v>3213</v>
      </c>
      <c r="H549" s="6" t="s">
        <v>6</v>
      </c>
      <c r="I549" s="7"/>
    </row>
    <row r="550" spans="1:9" ht="15.75" thickBot="1">
      <c r="A550" s="8" t="s">
        <v>521</v>
      </c>
      <c r="B550" s="6" t="s">
        <v>522</v>
      </c>
      <c r="C550" s="6" t="s">
        <v>15</v>
      </c>
      <c r="D550" s="9" t="s">
        <v>66</v>
      </c>
      <c r="E550" s="6"/>
      <c r="F550" s="9" t="s">
        <v>523</v>
      </c>
      <c r="G550" s="6" t="s">
        <v>3214</v>
      </c>
      <c r="H550" s="6" t="s">
        <v>6</v>
      </c>
      <c r="I550" s="7"/>
    </row>
    <row r="551" spans="1:9" ht="15.75" thickBot="1">
      <c r="A551" s="8" t="s">
        <v>524</v>
      </c>
      <c r="B551" s="6" t="s">
        <v>525</v>
      </c>
      <c r="C551" s="6" t="s">
        <v>2</v>
      </c>
      <c r="D551" s="9" t="s">
        <v>453</v>
      </c>
      <c r="E551" s="6" t="s">
        <v>526</v>
      </c>
      <c r="F551" s="9" t="s">
        <v>526</v>
      </c>
      <c r="G551" s="6"/>
      <c r="H551" s="6" t="s">
        <v>6</v>
      </c>
      <c r="I551" s="7"/>
    </row>
    <row r="552" spans="1:9" ht="15.75" thickBot="1">
      <c r="A552" s="8" t="s">
        <v>527</v>
      </c>
      <c r="B552" s="6" t="s">
        <v>528</v>
      </c>
      <c r="C552" s="6" t="s">
        <v>2</v>
      </c>
      <c r="D552" s="9" t="s">
        <v>453</v>
      </c>
      <c r="E552" s="6" t="s">
        <v>529</v>
      </c>
      <c r="F552" s="9" t="s">
        <v>529</v>
      </c>
      <c r="G552" s="6" t="s">
        <v>3215</v>
      </c>
      <c r="H552" s="6" t="s">
        <v>6</v>
      </c>
      <c r="I552" s="7"/>
    </row>
    <row r="553" spans="1:9" ht="15.75" thickBot="1">
      <c r="A553" s="8" t="s">
        <v>530</v>
      </c>
      <c r="B553" s="6" t="s">
        <v>531</v>
      </c>
      <c r="C553" s="6" t="s">
        <v>2</v>
      </c>
      <c r="D553" s="6" t="s">
        <v>250</v>
      </c>
      <c r="E553" s="6" t="s">
        <v>3216</v>
      </c>
      <c r="F553" s="9" t="s">
        <v>532</v>
      </c>
      <c r="G553" s="6"/>
      <c r="H553" s="6" t="s">
        <v>6</v>
      </c>
      <c r="I553" s="7"/>
    </row>
    <row r="554" spans="1:9" ht="15.75" thickBot="1">
      <c r="A554" s="8" t="s">
        <v>533</v>
      </c>
      <c r="B554" s="6" t="s">
        <v>534</v>
      </c>
      <c r="C554" s="6" t="s">
        <v>2</v>
      </c>
      <c r="D554" s="6" t="s">
        <v>250</v>
      </c>
      <c r="E554" s="6" t="s">
        <v>3217</v>
      </c>
      <c r="F554" s="9" t="s">
        <v>535</v>
      </c>
      <c r="G554" s="6"/>
      <c r="H554" s="6" t="s">
        <v>6</v>
      </c>
      <c r="I554" s="7"/>
    </row>
    <row r="555" spans="1:9" ht="15.75" thickBot="1">
      <c r="A555" s="8" t="s">
        <v>536</v>
      </c>
      <c r="B555" s="6" t="s">
        <v>537</v>
      </c>
      <c r="C555" s="6" t="s">
        <v>2</v>
      </c>
      <c r="D555" s="6" t="s">
        <v>38</v>
      </c>
      <c r="E555" s="6" t="s">
        <v>3218</v>
      </c>
      <c r="F555" s="9" t="s">
        <v>538</v>
      </c>
      <c r="G555" s="6"/>
      <c r="H555" s="6" t="s">
        <v>6</v>
      </c>
      <c r="I555" s="7"/>
    </row>
    <row r="556" spans="1:9" ht="15.75" thickBot="1">
      <c r="A556" s="8" t="s">
        <v>539</v>
      </c>
      <c r="B556" s="6" t="s">
        <v>540</v>
      </c>
      <c r="C556" s="6" t="s">
        <v>2</v>
      </c>
      <c r="D556" s="6" t="s">
        <v>38</v>
      </c>
      <c r="E556" s="6" t="s">
        <v>3219</v>
      </c>
      <c r="F556" s="9" t="s">
        <v>541</v>
      </c>
      <c r="G556" s="6"/>
      <c r="H556" s="6" t="s">
        <v>6</v>
      </c>
      <c r="I556" s="7"/>
    </row>
    <row r="557" spans="1:9" ht="15.75" thickBot="1">
      <c r="A557" s="8" t="s">
        <v>542</v>
      </c>
      <c r="B557" s="6" t="s">
        <v>543</v>
      </c>
      <c r="C557" s="6" t="s">
        <v>32</v>
      </c>
      <c r="D557" s="6" t="s">
        <v>85</v>
      </c>
      <c r="E557" s="6" t="s">
        <v>3220</v>
      </c>
      <c r="F557" s="6" t="s">
        <v>544</v>
      </c>
      <c r="G557" s="6"/>
      <c r="H557" s="6" t="s">
        <v>6</v>
      </c>
      <c r="I557" s="7"/>
    </row>
    <row r="558" spans="1:9" ht="15.75" thickBot="1">
      <c r="A558" s="8" t="s">
        <v>1089</v>
      </c>
      <c r="B558" s="6" t="s">
        <v>1090</v>
      </c>
      <c r="C558" s="6" t="s">
        <v>2</v>
      </c>
      <c r="D558" s="9" t="s">
        <v>23</v>
      </c>
      <c r="E558" s="6" t="s">
        <v>3379</v>
      </c>
      <c r="F558" s="9" t="s">
        <v>4113</v>
      </c>
      <c r="G558" s="6" t="s">
        <v>3380</v>
      </c>
      <c r="H558" s="6" t="s">
        <v>6</v>
      </c>
      <c r="I558" s="7" t="s">
        <v>4132</v>
      </c>
    </row>
    <row r="559" spans="1:9" ht="15.75" thickBot="1">
      <c r="A559" s="8" t="s">
        <v>1091</v>
      </c>
      <c r="B559" s="6" t="s">
        <v>1092</v>
      </c>
      <c r="C559" s="6" t="s">
        <v>2</v>
      </c>
      <c r="D559" s="9" t="s">
        <v>23</v>
      </c>
      <c r="E559" s="6" t="s">
        <v>4114</v>
      </c>
      <c r="F559" s="9" t="s">
        <v>1093</v>
      </c>
      <c r="G559" s="6"/>
      <c r="H559" s="6" t="s">
        <v>6</v>
      </c>
      <c r="I559" s="7" t="s">
        <v>4132</v>
      </c>
    </row>
    <row r="560" spans="1:9" ht="15.75" thickBot="1">
      <c r="A560" s="8" t="s">
        <v>1122</v>
      </c>
      <c r="B560" s="6" t="s">
        <v>1123</v>
      </c>
      <c r="C560" s="6" t="s">
        <v>2</v>
      </c>
      <c r="D560" s="9" t="s">
        <v>453</v>
      </c>
      <c r="E560" s="6" t="s">
        <v>3392</v>
      </c>
      <c r="F560" s="9" t="s">
        <v>1124</v>
      </c>
      <c r="G560" s="6" t="s">
        <v>3393</v>
      </c>
      <c r="H560" s="6" t="s">
        <v>6</v>
      </c>
      <c r="I560" s="7"/>
    </row>
    <row r="561" spans="1:9" ht="15.75" thickBot="1">
      <c r="A561" s="8" t="s">
        <v>545</v>
      </c>
      <c r="B561" s="6" t="s">
        <v>546</v>
      </c>
      <c r="C561" s="6" t="s">
        <v>2</v>
      </c>
      <c r="D561" s="6" t="s">
        <v>4125</v>
      </c>
      <c r="E561" s="6" t="s">
        <v>547</v>
      </c>
      <c r="F561" s="12" t="s">
        <v>4115</v>
      </c>
      <c r="G561" s="6"/>
      <c r="H561" s="6" t="s">
        <v>6</v>
      </c>
      <c r="I561" s="7" t="s">
        <v>4132</v>
      </c>
    </row>
    <row r="562" spans="1:9" ht="15.75" thickBot="1">
      <c r="A562" s="8" t="s">
        <v>548</v>
      </c>
      <c r="B562" s="6" t="s">
        <v>549</v>
      </c>
      <c r="C562" s="6" t="s">
        <v>2</v>
      </c>
      <c r="D562" s="6" t="s">
        <v>4125</v>
      </c>
      <c r="E562" s="6" t="s">
        <v>547</v>
      </c>
      <c r="F562" s="12" t="s">
        <v>4115</v>
      </c>
      <c r="G562" s="6"/>
      <c r="H562" s="6" t="s">
        <v>6</v>
      </c>
      <c r="I562" s="7" t="s">
        <v>4132</v>
      </c>
    </row>
    <row r="563" spans="1:9" ht="15.75" thickBot="1">
      <c r="A563" s="8" t="s">
        <v>550</v>
      </c>
      <c r="B563" s="6" t="s">
        <v>551</v>
      </c>
      <c r="C563" s="6" t="s">
        <v>2</v>
      </c>
      <c r="D563" s="6" t="s">
        <v>4125</v>
      </c>
      <c r="E563" s="6" t="s">
        <v>547</v>
      </c>
      <c r="F563" s="12" t="s">
        <v>4115</v>
      </c>
      <c r="G563" s="6"/>
      <c r="H563" s="6" t="s">
        <v>6</v>
      </c>
      <c r="I563" s="7" t="s">
        <v>4132</v>
      </c>
    </row>
    <row r="564" spans="1:9" ht="15.75" thickBot="1">
      <c r="A564" s="8" t="s">
        <v>552</v>
      </c>
      <c r="B564" s="6" t="s">
        <v>553</v>
      </c>
      <c r="C564" s="6" t="s">
        <v>2</v>
      </c>
      <c r="D564" s="6" t="s">
        <v>4125</v>
      </c>
      <c r="E564" s="6" t="s">
        <v>547</v>
      </c>
      <c r="F564" s="12" t="s">
        <v>4115</v>
      </c>
      <c r="G564" s="6"/>
      <c r="H564" s="6" t="s">
        <v>6</v>
      </c>
      <c r="I564" s="7" t="s">
        <v>4132</v>
      </c>
    </row>
    <row r="565" spans="1:9" ht="15.75" thickBot="1">
      <c r="A565" s="8" t="s">
        <v>554</v>
      </c>
      <c r="B565" s="6" t="s">
        <v>555</v>
      </c>
      <c r="C565" s="6" t="s">
        <v>2</v>
      </c>
      <c r="D565" s="6" t="s">
        <v>4125</v>
      </c>
      <c r="E565" s="6" t="s">
        <v>547</v>
      </c>
      <c r="F565" s="12" t="s">
        <v>4115</v>
      </c>
      <c r="G565" s="6"/>
      <c r="H565" s="6" t="s">
        <v>6</v>
      </c>
      <c r="I565" s="7" t="s">
        <v>4132</v>
      </c>
    </row>
    <row r="566" spans="1:9" ht="15.75" thickBot="1">
      <c r="A566" s="8" t="s">
        <v>556</v>
      </c>
      <c r="B566" s="6" t="s">
        <v>557</v>
      </c>
      <c r="C566" s="6" t="s">
        <v>2</v>
      </c>
      <c r="D566" s="6" t="s">
        <v>4125</v>
      </c>
      <c r="E566" s="6" t="s">
        <v>558</v>
      </c>
      <c r="F566" s="12" t="s">
        <v>4115</v>
      </c>
      <c r="G566" s="6"/>
      <c r="H566" s="6" t="s">
        <v>6</v>
      </c>
      <c r="I566" s="7" t="s">
        <v>4132</v>
      </c>
    </row>
    <row r="567" spans="1:9" ht="15.75" thickBot="1">
      <c r="A567" s="8" t="s">
        <v>1896</v>
      </c>
      <c r="B567" s="6" t="s">
        <v>1897</v>
      </c>
      <c r="C567" s="6" t="s">
        <v>2</v>
      </c>
      <c r="D567" s="9" t="s">
        <v>90</v>
      </c>
      <c r="E567" s="6" t="s">
        <v>3567</v>
      </c>
      <c r="F567" s="9" t="s">
        <v>1898</v>
      </c>
      <c r="G567" s="6" t="s">
        <v>3568</v>
      </c>
      <c r="H567" s="6" t="s">
        <v>6</v>
      </c>
      <c r="I567" s="7"/>
    </row>
    <row r="568" spans="1:9" ht="15.75" thickBot="1">
      <c r="A568" s="8" t="s">
        <v>559</v>
      </c>
      <c r="B568" s="6" t="s">
        <v>560</v>
      </c>
      <c r="C568" s="6" t="s">
        <v>2</v>
      </c>
      <c r="D568" s="6" t="s">
        <v>4125</v>
      </c>
      <c r="E568" s="6" t="s">
        <v>558</v>
      </c>
      <c r="F568" s="12" t="s">
        <v>4115</v>
      </c>
      <c r="G568" s="6"/>
      <c r="H568" s="6" t="s">
        <v>6</v>
      </c>
      <c r="I568" s="7" t="s">
        <v>4132</v>
      </c>
    </row>
    <row r="569" spans="1:9" ht="15.75" thickBot="1">
      <c r="A569" s="8" t="s">
        <v>562</v>
      </c>
      <c r="B569" s="6" t="s">
        <v>563</v>
      </c>
      <c r="C569" s="6" t="s">
        <v>2</v>
      </c>
      <c r="D569" s="9" t="s">
        <v>90</v>
      </c>
      <c r="E569" s="6" t="s">
        <v>564</v>
      </c>
      <c r="F569" s="9" t="s">
        <v>564</v>
      </c>
      <c r="G569" s="6"/>
      <c r="H569" s="6" t="s">
        <v>6</v>
      </c>
      <c r="I569" s="7"/>
    </row>
    <row r="570" spans="1:9" ht="15.75" thickBot="1">
      <c r="A570" s="8" t="s">
        <v>565</v>
      </c>
      <c r="B570" s="6" t="s">
        <v>566</v>
      </c>
      <c r="C570" s="6" t="s">
        <v>2</v>
      </c>
      <c r="D570" s="6" t="s">
        <v>90</v>
      </c>
      <c r="E570" s="6"/>
      <c r="F570" s="9"/>
      <c r="G570" s="6" t="s">
        <v>3221</v>
      </c>
      <c r="H570" s="6" t="s">
        <v>6</v>
      </c>
      <c r="I570" s="7"/>
    </row>
    <row r="571" spans="1:9" ht="15.75" thickBot="1">
      <c r="A571" s="8" t="s">
        <v>568</v>
      </c>
      <c r="B571" s="6" t="s">
        <v>569</v>
      </c>
      <c r="C571" s="6" t="s">
        <v>2</v>
      </c>
      <c r="D571" s="6" t="s">
        <v>4125</v>
      </c>
      <c r="E571" s="6" t="s">
        <v>567</v>
      </c>
      <c r="F571" s="12" t="s">
        <v>4115</v>
      </c>
      <c r="G571" s="6"/>
      <c r="H571" s="6" t="s">
        <v>6</v>
      </c>
      <c r="I571" s="7" t="s">
        <v>4132</v>
      </c>
    </row>
    <row r="572" spans="1:9" ht="15.75" thickBot="1">
      <c r="A572" s="8" t="s">
        <v>570</v>
      </c>
      <c r="B572" s="6" t="s">
        <v>571</v>
      </c>
      <c r="C572" s="6" t="s">
        <v>2</v>
      </c>
      <c r="D572" s="6" t="s">
        <v>289</v>
      </c>
      <c r="E572" s="6" t="s">
        <v>572</v>
      </c>
      <c r="F572" s="9" t="s">
        <v>572</v>
      </c>
      <c r="G572" s="6" t="s">
        <v>3222</v>
      </c>
      <c r="H572" s="6" t="s">
        <v>6</v>
      </c>
      <c r="I572" s="7"/>
    </row>
    <row r="573" spans="1:9" ht="15.75" thickBot="1">
      <c r="A573" s="8" t="s">
        <v>573</v>
      </c>
      <c r="B573" s="6" t="s">
        <v>574</v>
      </c>
      <c r="C573" s="6" t="s">
        <v>2</v>
      </c>
      <c r="D573" s="9" t="s">
        <v>33</v>
      </c>
      <c r="E573" s="6" t="s">
        <v>575</v>
      </c>
      <c r="F573" s="9" t="s">
        <v>575</v>
      </c>
      <c r="G573" s="6"/>
      <c r="H573" s="6" t="s">
        <v>6</v>
      </c>
      <c r="I573" s="7"/>
    </row>
    <row r="574" spans="1:9" ht="15.75" thickBot="1">
      <c r="A574" s="8" t="s">
        <v>576</v>
      </c>
      <c r="B574" s="6" t="s">
        <v>577</v>
      </c>
      <c r="C574" s="6" t="s">
        <v>2</v>
      </c>
      <c r="D574" s="9" t="s">
        <v>33</v>
      </c>
      <c r="E574" s="6" t="s">
        <v>575</v>
      </c>
      <c r="F574" s="9" t="s">
        <v>575</v>
      </c>
      <c r="G574" s="6" t="s">
        <v>3223</v>
      </c>
      <c r="H574" s="6" t="s">
        <v>6</v>
      </c>
      <c r="I574" s="7"/>
    </row>
    <row r="575" spans="1:9" ht="15.75" thickBot="1">
      <c r="A575" s="8" t="s">
        <v>578</v>
      </c>
      <c r="B575" s="6" t="s">
        <v>579</v>
      </c>
      <c r="C575" s="6" t="s">
        <v>2</v>
      </c>
      <c r="D575" s="9" t="s">
        <v>33</v>
      </c>
      <c r="E575" s="6" t="s">
        <v>580</v>
      </c>
      <c r="F575" s="9" t="s">
        <v>580</v>
      </c>
      <c r="G575" s="6"/>
      <c r="H575" s="6" t="s">
        <v>6</v>
      </c>
      <c r="I575" s="7"/>
    </row>
    <row r="576" spans="1:9" ht="15.75" thickBot="1">
      <c r="A576" s="8" t="s">
        <v>581</v>
      </c>
      <c r="B576" s="6" t="s">
        <v>582</v>
      </c>
      <c r="C576" s="6" t="s">
        <v>2</v>
      </c>
      <c r="D576" s="9" t="s">
        <v>33</v>
      </c>
      <c r="E576" s="6" t="s">
        <v>575</v>
      </c>
      <c r="F576" s="9" t="s">
        <v>575</v>
      </c>
      <c r="G576" s="6"/>
      <c r="H576" s="6" t="s">
        <v>6</v>
      </c>
      <c r="I576" s="7"/>
    </row>
    <row r="577" spans="1:9" ht="15.75" thickBot="1">
      <c r="A577" s="8" t="s">
        <v>1219</v>
      </c>
      <c r="B577" s="6" t="s">
        <v>1220</v>
      </c>
      <c r="C577" s="6" t="s">
        <v>2</v>
      </c>
      <c r="D577" s="9" t="s">
        <v>33</v>
      </c>
      <c r="E577" s="6" t="s">
        <v>3433</v>
      </c>
      <c r="F577" s="9" t="s">
        <v>1221</v>
      </c>
      <c r="G577" s="6"/>
      <c r="H577" s="6" t="s">
        <v>6</v>
      </c>
      <c r="I577" s="7"/>
    </row>
    <row r="578" spans="1:9" ht="15.75" thickBot="1">
      <c r="A578" s="8" t="s">
        <v>1222</v>
      </c>
      <c r="B578" s="6" t="s">
        <v>1223</v>
      </c>
      <c r="C578" s="6" t="s">
        <v>2</v>
      </c>
      <c r="D578" s="9" t="s">
        <v>33</v>
      </c>
      <c r="E578" s="6" t="s">
        <v>3434</v>
      </c>
      <c r="F578" s="9" t="s">
        <v>1224</v>
      </c>
      <c r="G578" s="6"/>
      <c r="H578" s="6" t="s">
        <v>6</v>
      </c>
      <c r="I578" s="7"/>
    </row>
    <row r="579" spans="1:9" ht="15.75" thickBot="1">
      <c r="A579" s="8" t="s">
        <v>1246</v>
      </c>
      <c r="B579" s="6" t="s">
        <v>1247</v>
      </c>
      <c r="C579" s="6" t="s">
        <v>2</v>
      </c>
      <c r="D579" s="9" t="s">
        <v>33</v>
      </c>
      <c r="E579" s="6"/>
      <c r="F579" s="9" t="s">
        <v>26</v>
      </c>
      <c r="G579" s="6"/>
      <c r="H579" s="6" t="s">
        <v>6</v>
      </c>
      <c r="I579" s="7"/>
    </row>
    <row r="580" spans="1:9" ht="15.75" thickBot="1">
      <c r="A580" s="8" t="s">
        <v>1248</v>
      </c>
      <c r="B580" s="6" t="s">
        <v>1249</v>
      </c>
      <c r="C580" s="6" t="s">
        <v>2</v>
      </c>
      <c r="D580" s="9" t="s">
        <v>33</v>
      </c>
      <c r="E580" s="6"/>
      <c r="F580" s="9" t="s">
        <v>1250</v>
      </c>
      <c r="G580" s="6"/>
      <c r="H580" s="6" t="s">
        <v>6</v>
      </c>
      <c r="I580" s="7"/>
    </row>
    <row r="581" spans="1:9" ht="15.75" thickBot="1">
      <c r="A581" s="8" t="s">
        <v>1899</v>
      </c>
      <c r="B581" s="6" t="s">
        <v>1900</v>
      </c>
      <c r="C581" s="6" t="s">
        <v>2</v>
      </c>
      <c r="D581" s="9" t="s">
        <v>33</v>
      </c>
      <c r="E581" s="6" t="s">
        <v>4049</v>
      </c>
      <c r="F581" s="9" t="s">
        <v>154</v>
      </c>
      <c r="G581" s="6"/>
      <c r="H581" s="6" t="s">
        <v>6</v>
      </c>
      <c r="I581" s="7"/>
    </row>
    <row r="582" spans="1:9" ht="15.75" thickBot="1">
      <c r="A582" s="8" t="s">
        <v>1901</v>
      </c>
      <c r="B582" s="6" t="s">
        <v>1902</v>
      </c>
      <c r="C582" s="6" t="s">
        <v>2</v>
      </c>
      <c r="D582" s="9" t="s">
        <v>33</v>
      </c>
      <c r="E582" s="6" t="s">
        <v>4050</v>
      </c>
      <c r="F582" s="9" t="s">
        <v>1903</v>
      </c>
      <c r="G582" s="6"/>
      <c r="H582" s="6" t="s">
        <v>6</v>
      </c>
      <c r="I582" s="7"/>
    </row>
    <row r="583" spans="1:9" ht="15.75" thickBot="1">
      <c r="A583" s="8" t="s">
        <v>2064</v>
      </c>
      <c r="B583" s="6" t="s">
        <v>2065</v>
      </c>
      <c r="C583" s="6" t="s">
        <v>2</v>
      </c>
      <c r="D583" s="9" t="s">
        <v>33</v>
      </c>
      <c r="E583" s="6" t="s">
        <v>4051</v>
      </c>
      <c r="F583" s="9" t="s">
        <v>2066</v>
      </c>
      <c r="G583" s="6"/>
      <c r="H583" s="6" t="s">
        <v>6</v>
      </c>
      <c r="I583" s="7"/>
    </row>
    <row r="584" spans="1:9" ht="15.75" thickBot="1">
      <c r="A584" s="8" t="s">
        <v>2067</v>
      </c>
      <c r="B584" s="6" t="s">
        <v>2068</v>
      </c>
      <c r="C584" s="6" t="s">
        <v>2</v>
      </c>
      <c r="D584" s="9" t="s">
        <v>33</v>
      </c>
      <c r="E584" s="6" t="s">
        <v>4052</v>
      </c>
      <c r="F584" s="9" t="s">
        <v>2069</v>
      </c>
      <c r="G584" s="6"/>
      <c r="H584" s="6" t="s">
        <v>6</v>
      </c>
      <c r="I584" s="7"/>
    </row>
    <row r="585" spans="1:9" ht="15.75" thickBot="1">
      <c r="A585" s="8" t="s">
        <v>2119</v>
      </c>
      <c r="B585" s="6" t="s">
        <v>2120</v>
      </c>
      <c r="C585" s="6" t="s">
        <v>2</v>
      </c>
      <c r="D585" s="9" t="s">
        <v>33</v>
      </c>
      <c r="E585" s="6" t="s">
        <v>4053</v>
      </c>
      <c r="F585" s="9" t="s">
        <v>1250</v>
      </c>
      <c r="G585" s="6"/>
      <c r="H585" s="6" t="s">
        <v>6</v>
      </c>
      <c r="I585" s="7"/>
    </row>
    <row r="586" spans="1:9" ht="15.75" thickBot="1">
      <c r="A586" s="8" t="s">
        <v>2121</v>
      </c>
      <c r="B586" s="6" t="s">
        <v>2122</v>
      </c>
      <c r="C586" s="6" t="s">
        <v>2</v>
      </c>
      <c r="D586" s="9" t="s">
        <v>33</v>
      </c>
      <c r="E586" s="6" t="s">
        <v>4054</v>
      </c>
      <c r="F586" s="9" t="s">
        <v>2123</v>
      </c>
      <c r="G586" s="6" t="s">
        <v>18</v>
      </c>
      <c r="H586" s="6" t="s">
        <v>6</v>
      </c>
      <c r="I586" s="7"/>
    </row>
    <row r="587" spans="1:9" ht="15.75" thickBot="1">
      <c r="A587" s="8" t="s">
        <v>2124</v>
      </c>
      <c r="B587" s="6" t="s">
        <v>2125</v>
      </c>
      <c r="C587" s="6" t="s">
        <v>2</v>
      </c>
      <c r="D587" s="9" t="s">
        <v>33</v>
      </c>
      <c r="E587" s="6" t="s">
        <v>4051</v>
      </c>
      <c r="F587" s="9" t="s">
        <v>2126</v>
      </c>
      <c r="G587" s="6"/>
      <c r="H587" s="6" t="s">
        <v>6</v>
      </c>
      <c r="I587" s="7"/>
    </row>
    <row r="588" spans="1:9" ht="15.75" thickBot="1">
      <c r="A588" s="8" t="s">
        <v>2127</v>
      </c>
      <c r="B588" s="6" t="s">
        <v>2128</v>
      </c>
      <c r="C588" s="6" t="s">
        <v>2</v>
      </c>
      <c r="D588" s="9" t="s">
        <v>33</v>
      </c>
      <c r="E588" s="6" t="s">
        <v>4055</v>
      </c>
      <c r="F588" s="9" t="s">
        <v>2129</v>
      </c>
      <c r="G588" s="6"/>
      <c r="H588" s="6" t="s">
        <v>6</v>
      </c>
      <c r="I588" s="7"/>
    </row>
    <row r="589" spans="1:9" ht="15.75" thickBot="1">
      <c r="A589" s="8" t="s">
        <v>583</v>
      </c>
      <c r="B589" s="6" t="s">
        <v>584</v>
      </c>
      <c r="C589" s="6" t="s">
        <v>15</v>
      </c>
      <c r="D589" s="6" t="s">
        <v>23</v>
      </c>
      <c r="E589" s="6" t="s">
        <v>586</v>
      </c>
      <c r="F589" s="6" t="s">
        <v>587</v>
      </c>
      <c r="G589" s="6" t="s">
        <v>3224</v>
      </c>
      <c r="H589" s="6" t="s">
        <v>6</v>
      </c>
      <c r="I589" s="7"/>
    </row>
    <row r="590" spans="1:9" ht="15.75" thickBot="1">
      <c r="A590" s="8" t="s">
        <v>588</v>
      </c>
      <c r="B590" s="6" t="s">
        <v>322</v>
      </c>
      <c r="C590" s="6" t="s">
        <v>89</v>
      </c>
      <c r="D590" s="6" t="s">
        <v>90</v>
      </c>
      <c r="E590" s="6" t="s">
        <v>90</v>
      </c>
      <c r="F590" s="6" t="s">
        <v>90</v>
      </c>
      <c r="G590" s="6" t="s">
        <v>3225</v>
      </c>
      <c r="H590" s="6" t="s">
        <v>6</v>
      </c>
      <c r="I590" s="7"/>
    </row>
    <row r="591" spans="1:9" ht="15.75" thickBot="1">
      <c r="A591" s="8" t="s">
        <v>589</v>
      </c>
      <c r="B591" s="6" t="s">
        <v>590</v>
      </c>
      <c r="C591" s="6" t="s">
        <v>15</v>
      </c>
      <c r="D591" s="6" t="s">
        <v>33</v>
      </c>
      <c r="E591" s="6"/>
      <c r="F591" s="6" t="s">
        <v>591</v>
      </c>
      <c r="G591" s="6" t="s">
        <v>3226</v>
      </c>
      <c r="H591" s="6" t="s">
        <v>6</v>
      </c>
      <c r="I591" s="7"/>
    </row>
    <row r="592" spans="1:9" ht="15.75" thickBot="1">
      <c r="A592" s="8" t="s">
        <v>592</v>
      </c>
      <c r="B592" s="6" t="s">
        <v>593</v>
      </c>
      <c r="C592" s="6" t="s">
        <v>2</v>
      </c>
      <c r="D592" s="6" t="s">
        <v>9</v>
      </c>
      <c r="E592" s="6" t="s">
        <v>11</v>
      </c>
      <c r="F592" s="9" t="s">
        <v>594</v>
      </c>
      <c r="G592" s="6"/>
      <c r="H592" s="6" t="s">
        <v>6</v>
      </c>
      <c r="I592" s="7"/>
    </row>
    <row r="593" spans="1:9" ht="15.75" thickBot="1">
      <c r="A593" s="8" t="s">
        <v>595</v>
      </c>
      <c r="B593" s="6" t="s">
        <v>596</v>
      </c>
      <c r="C593" s="6" t="s">
        <v>32</v>
      </c>
      <c r="D593" s="6" t="s">
        <v>90</v>
      </c>
      <c r="E593" s="6" t="s">
        <v>90</v>
      </c>
      <c r="F593" s="6" t="s">
        <v>90</v>
      </c>
      <c r="G593" s="6"/>
      <c r="H593" s="6" t="s">
        <v>6</v>
      </c>
      <c r="I593" s="7"/>
    </row>
    <row r="594" spans="1:9" ht="15.75" thickBot="1">
      <c r="A594" s="8" t="s">
        <v>2139</v>
      </c>
      <c r="B594" s="6" t="s">
        <v>2140</v>
      </c>
      <c r="C594" s="6" t="s">
        <v>1022</v>
      </c>
      <c r="D594" s="9" t="s">
        <v>1424</v>
      </c>
      <c r="E594" s="6" t="s">
        <v>3631</v>
      </c>
      <c r="F594" s="9" t="s">
        <v>2141</v>
      </c>
      <c r="G594" s="6"/>
      <c r="H594" s="6" t="s">
        <v>6</v>
      </c>
      <c r="I594" s="7"/>
    </row>
    <row r="595" spans="1:9" ht="15.75" thickBot="1">
      <c r="A595" s="8" t="s">
        <v>597</v>
      </c>
      <c r="B595" s="6" t="s">
        <v>598</v>
      </c>
      <c r="C595" s="6" t="s">
        <v>32</v>
      </c>
      <c r="D595" s="6" t="s">
        <v>85</v>
      </c>
      <c r="E595" s="6" t="s">
        <v>3227</v>
      </c>
      <c r="F595" s="6" t="s">
        <v>599</v>
      </c>
      <c r="G595" s="6"/>
      <c r="H595" s="6" t="s">
        <v>6</v>
      </c>
      <c r="I595" s="7"/>
    </row>
    <row r="596" spans="1:9" ht="15.75" thickBot="1">
      <c r="A596" s="8" t="s">
        <v>600</v>
      </c>
      <c r="B596" s="6" t="s">
        <v>601</v>
      </c>
      <c r="C596" s="6" t="s">
        <v>2</v>
      </c>
      <c r="D596" s="6" t="s">
        <v>139</v>
      </c>
      <c r="E596" s="6" t="s">
        <v>602</v>
      </c>
      <c r="F596" s="9" t="s">
        <v>602</v>
      </c>
      <c r="G596" s="6"/>
      <c r="H596" s="6" t="s">
        <v>6</v>
      </c>
      <c r="I596" s="7"/>
    </row>
    <row r="597" spans="1:9" ht="15.75" thickBot="1">
      <c r="A597" s="8" t="s">
        <v>604</v>
      </c>
      <c r="B597" s="6" t="s">
        <v>605</v>
      </c>
      <c r="C597" s="6" t="s">
        <v>2</v>
      </c>
      <c r="D597" s="6" t="s">
        <v>152</v>
      </c>
      <c r="E597" s="6" t="s">
        <v>247</v>
      </c>
      <c r="F597" s="9" t="s">
        <v>247</v>
      </c>
      <c r="G597" s="6" t="s">
        <v>3228</v>
      </c>
      <c r="H597" s="6" t="s">
        <v>6</v>
      </c>
      <c r="I597" s="7"/>
    </row>
    <row r="598" spans="1:9" ht="15.75" thickBot="1">
      <c r="A598" s="8" t="s">
        <v>2162</v>
      </c>
      <c r="B598" s="6" t="s">
        <v>2163</v>
      </c>
      <c r="C598" s="6" t="s">
        <v>2</v>
      </c>
      <c r="D598" s="9" t="s">
        <v>152</v>
      </c>
      <c r="E598" s="6" t="s">
        <v>3640</v>
      </c>
      <c r="F598" s="9" t="s">
        <v>2164</v>
      </c>
      <c r="G598" s="6"/>
      <c r="H598" s="6" t="s">
        <v>6</v>
      </c>
      <c r="I598" s="7"/>
    </row>
    <row r="599" spans="1:9" ht="15.75" thickBot="1">
      <c r="A599" s="8" t="s">
        <v>606</v>
      </c>
      <c r="B599" s="6" t="s">
        <v>607</v>
      </c>
      <c r="C599" s="6" t="s">
        <v>2</v>
      </c>
      <c r="D599" s="6" t="s">
        <v>19</v>
      </c>
      <c r="E599" s="6"/>
      <c r="F599" s="9" t="s">
        <v>608</v>
      </c>
      <c r="G599" s="6" t="s">
        <v>3229</v>
      </c>
      <c r="H599" s="6" t="s">
        <v>6</v>
      </c>
      <c r="I599" s="7"/>
    </row>
    <row r="600" spans="1:9" ht="15.75" thickBot="1">
      <c r="A600" s="8" t="s">
        <v>609</v>
      </c>
      <c r="B600" s="6" t="s">
        <v>610</v>
      </c>
      <c r="C600" s="6" t="s">
        <v>2</v>
      </c>
      <c r="D600" s="6" t="s">
        <v>250</v>
      </c>
      <c r="E600" s="6" t="s">
        <v>437</v>
      </c>
      <c r="F600" s="9" t="s">
        <v>437</v>
      </c>
      <c r="G600" s="6"/>
      <c r="H600" s="6" t="s">
        <v>6</v>
      </c>
      <c r="I600" s="7"/>
    </row>
    <row r="601" spans="1:9" ht="15.75" thickBot="1">
      <c r="A601" s="8" t="s">
        <v>611</v>
      </c>
      <c r="B601" s="6" t="s">
        <v>612</v>
      </c>
      <c r="C601" s="6" t="s">
        <v>15</v>
      </c>
      <c r="D601" s="6" t="s">
        <v>23</v>
      </c>
      <c r="E601" s="6" t="s">
        <v>586</v>
      </c>
      <c r="F601" s="6" t="s">
        <v>4056</v>
      </c>
      <c r="G601" s="6"/>
      <c r="H601" s="6" t="s">
        <v>6</v>
      </c>
      <c r="I601" s="7"/>
    </row>
    <row r="602" spans="1:9" ht="15.75" thickBot="1">
      <c r="A602" s="8" t="s">
        <v>613</v>
      </c>
      <c r="B602" s="6" t="s">
        <v>614</v>
      </c>
      <c r="C602" s="6" t="s">
        <v>2</v>
      </c>
      <c r="D602" s="9" t="s">
        <v>152</v>
      </c>
      <c r="E602" s="6"/>
      <c r="F602" s="9" t="s">
        <v>247</v>
      </c>
      <c r="G602" s="6"/>
      <c r="H602" s="6" t="s">
        <v>6</v>
      </c>
      <c r="I602" s="7"/>
    </row>
    <row r="603" spans="1:9" ht="15.75" thickBot="1">
      <c r="A603" s="8" t="s">
        <v>2165</v>
      </c>
      <c r="B603" s="6" t="s">
        <v>2166</v>
      </c>
      <c r="C603" s="6" t="s">
        <v>2</v>
      </c>
      <c r="D603" s="9" t="s">
        <v>152</v>
      </c>
      <c r="E603" s="6"/>
      <c r="F603" s="9"/>
      <c r="G603" s="6"/>
      <c r="H603" s="6" t="s">
        <v>6</v>
      </c>
      <c r="I603" s="7"/>
    </row>
    <row r="604" spans="1:9" ht="15.75" thickBot="1">
      <c r="A604" s="8" t="s">
        <v>615</v>
      </c>
      <c r="B604" s="6" t="s">
        <v>616</v>
      </c>
      <c r="C604" s="6" t="s">
        <v>2</v>
      </c>
      <c r="D604" s="6" t="s">
        <v>152</v>
      </c>
      <c r="E604" s="6" t="s">
        <v>3230</v>
      </c>
      <c r="F604" s="9" t="s">
        <v>617</v>
      </c>
      <c r="G604" s="6" t="s">
        <v>3228</v>
      </c>
      <c r="H604" s="6" t="s">
        <v>6</v>
      </c>
      <c r="I604" s="7"/>
    </row>
    <row r="605" spans="1:9" ht="15.75" thickBot="1">
      <c r="A605" s="8" t="s">
        <v>618</v>
      </c>
      <c r="B605" s="6" t="s">
        <v>619</v>
      </c>
      <c r="C605" s="6" t="s">
        <v>2</v>
      </c>
      <c r="D605" s="9" t="s">
        <v>440</v>
      </c>
      <c r="E605" s="6"/>
      <c r="F605" s="9" t="s">
        <v>620</v>
      </c>
      <c r="G605" s="6"/>
      <c r="H605" s="6" t="s">
        <v>6</v>
      </c>
      <c r="I605" s="7"/>
    </row>
    <row r="606" spans="1:9" ht="15.75" thickBot="1">
      <c r="A606" s="8" t="s">
        <v>621</v>
      </c>
      <c r="B606" s="6" t="s">
        <v>622</v>
      </c>
      <c r="C606" s="6" t="s">
        <v>2</v>
      </c>
      <c r="D606" s="9" t="s">
        <v>440</v>
      </c>
      <c r="E606" s="6" t="s">
        <v>623</v>
      </c>
      <c r="F606" s="9" t="s">
        <v>623</v>
      </c>
      <c r="G606" s="6"/>
      <c r="H606" s="6" t="s">
        <v>6</v>
      </c>
      <c r="I606" s="7"/>
    </row>
    <row r="607" spans="1:9" ht="15.75" thickBot="1">
      <c r="A607" s="8" t="s">
        <v>624</v>
      </c>
      <c r="B607" s="6" t="s">
        <v>625</v>
      </c>
      <c r="C607" s="6" t="s">
        <v>2</v>
      </c>
      <c r="D607" s="9" t="s">
        <v>440</v>
      </c>
      <c r="E607" s="6" t="s">
        <v>623</v>
      </c>
      <c r="F607" s="9" t="s">
        <v>449</v>
      </c>
      <c r="G607" s="6"/>
      <c r="H607" s="6" t="s">
        <v>6</v>
      </c>
      <c r="I607" s="7"/>
    </row>
    <row r="608" spans="1:9" ht="15.75" thickBot="1">
      <c r="A608" s="8" t="s">
        <v>626</v>
      </c>
      <c r="B608" s="6" t="s">
        <v>627</v>
      </c>
      <c r="C608" s="6" t="s">
        <v>2</v>
      </c>
      <c r="D608" s="6" t="s">
        <v>440</v>
      </c>
      <c r="E608" s="6" t="s">
        <v>628</v>
      </c>
      <c r="F608" s="9" t="s">
        <v>628</v>
      </c>
      <c r="G608" s="6" t="s">
        <v>3231</v>
      </c>
      <c r="H608" s="6" t="s">
        <v>6</v>
      </c>
      <c r="I608" s="7"/>
    </row>
    <row r="609" spans="1:9" ht="15.75" thickBot="1">
      <c r="A609" s="8" t="s">
        <v>629</v>
      </c>
      <c r="B609" s="6" t="s">
        <v>630</v>
      </c>
      <c r="C609" s="6" t="s">
        <v>89</v>
      </c>
      <c r="D609" s="9" t="s">
        <v>90</v>
      </c>
      <c r="E609" s="6" t="s">
        <v>631</v>
      </c>
      <c r="F609" s="6" t="s">
        <v>631</v>
      </c>
      <c r="G609" s="6" t="s">
        <v>3232</v>
      </c>
      <c r="H609" s="6" t="s">
        <v>6</v>
      </c>
      <c r="I609" s="7"/>
    </row>
    <row r="610" spans="1:9" ht="15.75" thickBot="1">
      <c r="A610" s="8" t="s">
        <v>632</v>
      </c>
      <c r="B610" s="6" t="s">
        <v>633</v>
      </c>
      <c r="C610" s="6" t="s">
        <v>2</v>
      </c>
      <c r="D610" s="6" t="s">
        <v>250</v>
      </c>
      <c r="E610" s="6" t="s">
        <v>634</v>
      </c>
      <c r="F610" s="9" t="s">
        <v>634</v>
      </c>
      <c r="G610" s="6" t="s">
        <v>3233</v>
      </c>
      <c r="H610" s="6" t="s">
        <v>6</v>
      </c>
      <c r="I610" s="7"/>
    </row>
    <row r="611" spans="1:9" ht="15.75" thickBot="1">
      <c r="A611" s="8" t="s">
        <v>635</v>
      </c>
      <c r="B611" s="6" t="s">
        <v>636</v>
      </c>
      <c r="C611" s="6" t="s">
        <v>2</v>
      </c>
      <c r="D611" s="9" t="s">
        <v>359</v>
      </c>
      <c r="E611" s="6" t="s">
        <v>3234</v>
      </c>
      <c r="F611" s="9" t="s">
        <v>637</v>
      </c>
      <c r="G611" s="6" t="s">
        <v>3235</v>
      </c>
      <c r="H611" s="6" t="s">
        <v>6</v>
      </c>
      <c r="I611" s="7"/>
    </row>
    <row r="612" spans="1:9" ht="15.75" thickBot="1">
      <c r="A612" s="8" t="s">
        <v>1196</v>
      </c>
      <c r="B612" s="6" t="s">
        <v>1197</v>
      </c>
      <c r="C612" s="6" t="s">
        <v>15</v>
      </c>
      <c r="D612" s="6" t="s">
        <v>33</v>
      </c>
      <c r="E612" s="6" t="s">
        <v>33</v>
      </c>
      <c r="F612" s="6" t="s">
        <v>1198</v>
      </c>
      <c r="G612" s="6" t="s">
        <v>3426</v>
      </c>
      <c r="H612" s="6" t="s">
        <v>6</v>
      </c>
      <c r="I612" s="7"/>
    </row>
    <row r="613" spans="1:9" ht="15.75" thickBot="1">
      <c r="A613" s="8" t="s">
        <v>1199</v>
      </c>
      <c r="B613" s="6" t="s">
        <v>1200</v>
      </c>
      <c r="C613" s="6" t="s">
        <v>2</v>
      </c>
      <c r="D613" s="9" t="s">
        <v>9</v>
      </c>
      <c r="E613" s="6"/>
      <c r="F613" s="9" t="s">
        <v>1201</v>
      </c>
      <c r="G613" s="6"/>
      <c r="H613" s="6" t="s">
        <v>6</v>
      </c>
      <c r="I613" s="7"/>
    </row>
    <row r="614" spans="1:9" ht="15.75" thickBot="1">
      <c r="A614" s="8" t="s">
        <v>2156</v>
      </c>
      <c r="B614" s="6" t="s">
        <v>1200</v>
      </c>
      <c r="C614" s="6" t="s">
        <v>2</v>
      </c>
      <c r="D614" s="9" t="s">
        <v>9</v>
      </c>
      <c r="E614" s="6"/>
      <c r="F614" s="9" t="s">
        <v>2157</v>
      </c>
      <c r="G614" s="6" t="s">
        <v>3637</v>
      </c>
      <c r="H614" s="6" t="s">
        <v>6</v>
      </c>
      <c r="I614" s="7"/>
    </row>
    <row r="615" spans="1:9" ht="15.75" thickBot="1">
      <c r="A615" s="8" t="s">
        <v>2158</v>
      </c>
      <c r="B615" s="6" t="s">
        <v>2159</v>
      </c>
      <c r="C615" s="6" t="s">
        <v>1022</v>
      </c>
      <c r="D615" s="9" t="s">
        <v>1424</v>
      </c>
      <c r="E615" s="6"/>
      <c r="F615" s="9" t="s">
        <v>2160</v>
      </c>
      <c r="G615" s="6" t="s">
        <v>3638</v>
      </c>
      <c r="H615" s="6" t="s">
        <v>6</v>
      </c>
      <c r="I615" s="7"/>
    </row>
    <row r="616" spans="1:9" ht="15.75" thickBot="1">
      <c r="A616" s="8" t="s">
        <v>638</v>
      </c>
      <c r="B616" s="6" t="s">
        <v>639</v>
      </c>
      <c r="C616" s="6" t="s">
        <v>15</v>
      </c>
      <c r="D616" s="6" t="s">
        <v>359</v>
      </c>
      <c r="E616" s="6" t="s">
        <v>640</v>
      </c>
      <c r="F616" s="6" t="s">
        <v>640</v>
      </c>
      <c r="G616" s="6" t="s">
        <v>3236</v>
      </c>
      <c r="H616" s="6" t="s">
        <v>6</v>
      </c>
      <c r="I616" s="7"/>
    </row>
    <row r="617" spans="1:9" ht="15.75" thickBot="1">
      <c r="A617" s="8" t="s">
        <v>641</v>
      </c>
      <c r="B617" s="6" t="s">
        <v>642</v>
      </c>
      <c r="C617" s="6" t="s">
        <v>15</v>
      </c>
      <c r="D617" s="6" t="s">
        <v>359</v>
      </c>
      <c r="E617" s="6" t="s">
        <v>3237</v>
      </c>
      <c r="F617" s="6" t="s">
        <v>637</v>
      </c>
      <c r="G617" s="6" t="s">
        <v>3238</v>
      </c>
      <c r="H617" s="6" t="s">
        <v>6</v>
      </c>
      <c r="I617" s="7"/>
    </row>
    <row r="618" spans="1:9" ht="15.75" thickBot="1">
      <c r="A618" s="8" t="s">
        <v>643</v>
      </c>
      <c r="B618" s="6" t="s">
        <v>644</v>
      </c>
      <c r="C618" s="6" t="s">
        <v>15</v>
      </c>
      <c r="D618" s="6" t="s">
        <v>359</v>
      </c>
      <c r="E618" s="6" t="s">
        <v>3239</v>
      </c>
      <c r="F618" s="6" t="s">
        <v>637</v>
      </c>
      <c r="G618" s="6" t="s">
        <v>3240</v>
      </c>
      <c r="H618" s="6" t="s">
        <v>6</v>
      </c>
      <c r="I618" s="7"/>
    </row>
    <row r="619" spans="1:9" ht="15.75" thickBot="1">
      <c r="A619" s="8" t="s">
        <v>645</v>
      </c>
      <c r="B619" s="6" t="s">
        <v>646</v>
      </c>
      <c r="C619" s="6" t="s">
        <v>15</v>
      </c>
      <c r="D619" s="6" t="s">
        <v>359</v>
      </c>
      <c r="E619" s="6" t="s">
        <v>3241</v>
      </c>
      <c r="F619" s="6" t="s">
        <v>637</v>
      </c>
      <c r="G619" s="6"/>
      <c r="H619" s="6" t="s">
        <v>6</v>
      </c>
      <c r="I619" s="7"/>
    </row>
    <row r="620" spans="1:9" ht="15.75" thickBot="1">
      <c r="A620" s="8" t="s">
        <v>647</v>
      </c>
      <c r="B620" s="6" t="s">
        <v>648</v>
      </c>
      <c r="C620" s="6" t="s">
        <v>15</v>
      </c>
      <c r="D620" s="6" t="s">
        <v>359</v>
      </c>
      <c r="E620" s="6"/>
      <c r="F620" s="6" t="s">
        <v>649</v>
      </c>
      <c r="G620" s="6" t="s">
        <v>3242</v>
      </c>
      <c r="H620" s="6" t="s">
        <v>6</v>
      </c>
      <c r="I620" s="7"/>
    </row>
    <row r="621" spans="1:9" ht="15.75" thickBot="1">
      <c r="A621" s="8" t="s">
        <v>650</v>
      </c>
      <c r="B621" s="6" t="s">
        <v>651</v>
      </c>
      <c r="C621" s="6" t="s">
        <v>15</v>
      </c>
      <c r="D621" s="6" t="s">
        <v>359</v>
      </c>
      <c r="E621" s="6" t="s">
        <v>3243</v>
      </c>
      <c r="F621" s="6" t="s">
        <v>652</v>
      </c>
      <c r="G621" s="6" t="s">
        <v>3244</v>
      </c>
      <c r="H621" s="6" t="s">
        <v>6</v>
      </c>
      <c r="I621" s="7"/>
    </row>
    <row r="622" spans="1:9" ht="15.75" thickBot="1">
      <c r="A622" s="8" t="s">
        <v>653</v>
      </c>
      <c r="B622" s="6" t="s">
        <v>654</v>
      </c>
      <c r="C622" s="6" t="s">
        <v>89</v>
      </c>
      <c r="D622" s="6" t="s">
        <v>90</v>
      </c>
      <c r="E622" s="6" t="s">
        <v>3245</v>
      </c>
      <c r="F622" s="6" t="s">
        <v>655</v>
      </c>
      <c r="G622" s="6" t="s">
        <v>3246</v>
      </c>
      <c r="H622" s="6" t="s">
        <v>6</v>
      </c>
      <c r="I622" s="7"/>
    </row>
    <row r="623" spans="1:9" ht="15.75" thickBot="1">
      <c r="A623" s="8" t="s">
        <v>656</v>
      </c>
      <c r="B623" s="6" t="s">
        <v>657</v>
      </c>
      <c r="C623" s="6" t="s">
        <v>15</v>
      </c>
      <c r="D623" s="9" t="s">
        <v>38</v>
      </c>
      <c r="E623" s="6" t="s">
        <v>104</v>
      </c>
      <c r="F623" s="9" t="s">
        <v>104</v>
      </c>
      <c r="G623" s="6"/>
      <c r="H623" s="6" t="s">
        <v>6</v>
      </c>
      <c r="I623" s="7"/>
    </row>
    <row r="624" spans="1:9" ht="15.75" thickBot="1">
      <c r="A624" s="8" t="s">
        <v>658</v>
      </c>
      <c r="B624" s="6" t="s">
        <v>659</v>
      </c>
      <c r="C624" s="6" t="s">
        <v>15</v>
      </c>
      <c r="D624" s="9" t="s">
        <v>38</v>
      </c>
      <c r="E624" s="6" t="s">
        <v>3144</v>
      </c>
      <c r="F624" s="6" t="s">
        <v>660</v>
      </c>
      <c r="G624" s="6"/>
      <c r="H624" s="6" t="s">
        <v>6</v>
      </c>
      <c r="I624" s="7"/>
    </row>
    <row r="625" spans="1:9" ht="15.75" thickBot="1">
      <c r="A625" s="8" t="s">
        <v>1936</v>
      </c>
      <c r="B625" s="6" t="s">
        <v>1937</v>
      </c>
      <c r="C625" s="6" t="s">
        <v>15</v>
      </c>
      <c r="D625" s="9" t="s">
        <v>38</v>
      </c>
      <c r="E625" s="6" t="s">
        <v>3144</v>
      </c>
      <c r="F625" s="6" t="s">
        <v>1938</v>
      </c>
      <c r="G625" s="6" t="s">
        <v>3582</v>
      </c>
      <c r="H625" s="6" t="s">
        <v>6</v>
      </c>
      <c r="I625" s="7"/>
    </row>
    <row r="626" spans="1:9" ht="15.75" thickBot="1">
      <c r="A626" s="8" t="s">
        <v>3972</v>
      </c>
      <c r="B626" s="6" t="s">
        <v>3973</v>
      </c>
      <c r="C626" s="6" t="s">
        <v>15</v>
      </c>
      <c r="D626" s="9" t="s">
        <v>141</v>
      </c>
      <c r="E626" s="6" t="s">
        <v>1939</v>
      </c>
      <c r="F626" s="6"/>
      <c r="G626" s="6"/>
      <c r="H626" s="6" t="s">
        <v>6</v>
      </c>
      <c r="I626" s="7"/>
    </row>
    <row r="627" spans="1:9" ht="15.75" thickBot="1">
      <c r="A627" s="8" t="s">
        <v>661</v>
      </c>
      <c r="B627" s="6" t="s">
        <v>662</v>
      </c>
      <c r="C627" s="6" t="s">
        <v>2</v>
      </c>
      <c r="D627" s="6" t="s">
        <v>663</v>
      </c>
      <c r="E627" s="6" t="s">
        <v>3247</v>
      </c>
      <c r="F627" s="9" t="s">
        <v>665</v>
      </c>
      <c r="G627" s="6" t="s">
        <v>3248</v>
      </c>
      <c r="H627" s="6" t="s">
        <v>6</v>
      </c>
      <c r="I627" s="7"/>
    </row>
    <row r="628" spans="1:9" ht="15.75" thickBot="1">
      <c r="A628" s="8" t="s">
        <v>666</v>
      </c>
      <c r="B628" s="6" t="s">
        <v>667</v>
      </c>
      <c r="C628" s="6" t="s">
        <v>2</v>
      </c>
      <c r="D628" s="6" t="s">
        <v>663</v>
      </c>
      <c r="E628" s="6" t="s">
        <v>668</v>
      </c>
      <c r="F628" s="9" t="s">
        <v>668</v>
      </c>
      <c r="G628" s="6" t="s">
        <v>3249</v>
      </c>
      <c r="H628" s="6" t="s">
        <v>6</v>
      </c>
      <c r="I628" s="7"/>
    </row>
    <row r="629" spans="1:9" ht="15.75" thickBot="1">
      <c r="A629" s="8" t="s">
        <v>669</v>
      </c>
      <c r="B629" s="6" t="s">
        <v>670</v>
      </c>
      <c r="C629" s="6" t="s">
        <v>15</v>
      </c>
      <c r="D629" s="9" t="s">
        <v>23</v>
      </c>
      <c r="E629" s="6" t="s">
        <v>671</v>
      </c>
      <c r="F629" s="6" t="s">
        <v>671</v>
      </c>
      <c r="G629" s="6" t="s">
        <v>3250</v>
      </c>
      <c r="H629" s="6" t="s">
        <v>6</v>
      </c>
      <c r="I629" s="7"/>
    </row>
    <row r="630" spans="1:9" ht="15.75" thickBot="1">
      <c r="A630" s="8" t="s">
        <v>672</v>
      </c>
      <c r="B630" s="6" t="s">
        <v>673</v>
      </c>
      <c r="C630" s="6" t="s">
        <v>2</v>
      </c>
      <c r="D630" s="6" t="s">
        <v>9</v>
      </c>
      <c r="E630" s="6" t="s">
        <v>675</v>
      </c>
      <c r="F630" s="9" t="s">
        <v>675</v>
      </c>
      <c r="G630" s="6" t="s">
        <v>3251</v>
      </c>
      <c r="H630" s="6" t="s">
        <v>6</v>
      </c>
      <c r="I630" s="7"/>
    </row>
    <row r="631" spans="1:9" ht="15.75" thickBot="1">
      <c r="A631" s="8" t="s">
        <v>676</v>
      </c>
      <c r="B631" s="6" t="s">
        <v>677</v>
      </c>
      <c r="C631" s="6" t="s">
        <v>32</v>
      </c>
      <c r="D631" s="6" t="s">
        <v>85</v>
      </c>
      <c r="E631" s="6"/>
      <c r="F631" s="6" t="s">
        <v>679</v>
      </c>
      <c r="G631" s="6" t="s">
        <v>3252</v>
      </c>
      <c r="H631" s="6" t="s">
        <v>6</v>
      </c>
      <c r="I631" s="7"/>
    </row>
    <row r="632" spans="1:9" ht="15.75" thickBot="1">
      <c r="A632" s="8" t="s">
        <v>2153</v>
      </c>
      <c r="B632" s="6" t="s">
        <v>678</v>
      </c>
      <c r="C632" s="6" t="s">
        <v>32</v>
      </c>
      <c r="D632" s="6" t="s">
        <v>85</v>
      </c>
      <c r="E632" s="6"/>
      <c r="F632" s="6" t="s">
        <v>2154</v>
      </c>
      <c r="G632" s="6" t="s">
        <v>3636</v>
      </c>
      <c r="H632" s="6" t="s">
        <v>6</v>
      </c>
      <c r="I632" s="7"/>
    </row>
    <row r="633" spans="1:9" ht="15.75" thickBot="1">
      <c r="A633" s="8" t="s">
        <v>680</v>
      </c>
      <c r="B633" s="6" t="s">
        <v>681</v>
      </c>
      <c r="C633" s="6" t="s">
        <v>32</v>
      </c>
      <c r="D633" s="6" t="s">
        <v>85</v>
      </c>
      <c r="E633" s="6"/>
      <c r="F633" s="6" t="s">
        <v>682</v>
      </c>
      <c r="G633" s="6"/>
      <c r="H633" s="6" t="s">
        <v>6</v>
      </c>
      <c r="I633" s="7"/>
    </row>
    <row r="634" spans="1:9" ht="15.75" thickBot="1">
      <c r="A634" s="8" t="s">
        <v>2161</v>
      </c>
      <c r="B634" s="6" t="s">
        <v>681</v>
      </c>
      <c r="C634" s="6" t="s">
        <v>32</v>
      </c>
      <c r="D634" s="9" t="s">
        <v>85</v>
      </c>
      <c r="E634" s="6" t="s">
        <v>3639</v>
      </c>
      <c r="F634" s="6"/>
      <c r="G634" s="6"/>
      <c r="H634" s="6" t="s">
        <v>6</v>
      </c>
      <c r="I634" s="7"/>
    </row>
    <row r="635" spans="1:9" ht="15.75" thickBot="1">
      <c r="A635" s="8" t="s">
        <v>683</v>
      </c>
      <c r="B635" s="6" t="s">
        <v>684</v>
      </c>
      <c r="C635" s="6" t="s">
        <v>15</v>
      </c>
      <c r="D635" s="6" t="s">
        <v>685</v>
      </c>
      <c r="E635" s="6" t="s">
        <v>686</v>
      </c>
      <c r="F635" s="6" t="s">
        <v>686</v>
      </c>
      <c r="G635" s="6" t="s">
        <v>3253</v>
      </c>
      <c r="H635" s="6" t="s">
        <v>6</v>
      </c>
      <c r="I635" s="7"/>
    </row>
    <row r="636" spans="1:9" ht="15.75" thickBot="1">
      <c r="A636" s="8" t="s">
        <v>687</v>
      </c>
      <c r="B636" s="6" t="s">
        <v>688</v>
      </c>
      <c r="C636" s="6" t="s">
        <v>15</v>
      </c>
      <c r="D636" s="6" t="s">
        <v>16</v>
      </c>
      <c r="E636" s="6" t="s">
        <v>20</v>
      </c>
      <c r="F636" s="6" t="s">
        <v>20</v>
      </c>
      <c r="G636" s="6"/>
      <c r="H636" s="6" t="s">
        <v>6</v>
      </c>
      <c r="I636" s="7"/>
    </row>
    <row r="637" spans="1:9" ht="15.75" thickBot="1">
      <c r="A637" s="8" t="s">
        <v>689</v>
      </c>
      <c r="B637" s="6" t="s">
        <v>14</v>
      </c>
      <c r="C637" s="6" t="s">
        <v>15</v>
      </c>
      <c r="D637" s="6" t="s">
        <v>16</v>
      </c>
      <c r="E637" s="6" t="s">
        <v>20</v>
      </c>
      <c r="F637" s="6" t="s">
        <v>20</v>
      </c>
      <c r="G637" s="6" t="s">
        <v>3254</v>
      </c>
      <c r="H637" s="6" t="s">
        <v>6</v>
      </c>
      <c r="I637" s="7"/>
    </row>
    <row r="638" spans="1:9" ht="15.75" thickBot="1">
      <c r="A638" s="8" t="s">
        <v>690</v>
      </c>
      <c r="B638" s="6" t="s">
        <v>691</v>
      </c>
      <c r="C638" s="6" t="s">
        <v>15</v>
      </c>
      <c r="D638" s="9" t="s">
        <v>33</v>
      </c>
      <c r="E638" s="6" t="s">
        <v>3255</v>
      </c>
      <c r="F638" s="6" t="s">
        <v>692</v>
      </c>
      <c r="G638" s="6"/>
      <c r="H638" s="6" t="s">
        <v>6</v>
      </c>
      <c r="I638" s="7"/>
    </row>
    <row r="639" spans="1:9" ht="15.75" thickBot="1">
      <c r="A639" s="8" t="s">
        <v>693</v>
      </c>
      <c r="B639" s="6" t="s">
        <v>694</v>
      </c>
      <c r="C639" s="6" t="s">
        <v>15</v>
      </c>
      <c r="D639" s="6" t="s">
        <v>38</v>
      </c>
      <c r="E639" s="6" t="s">
        <v>695</v>
      </c>
      <c r="F639" s="6" t="s">
        <v>695</v>
      </c>
      <c r="G639" s="6"/>
      <c r="H639" s="6" t="s">
        <v>6</v>
      </c>
      <c r="I639" s="7"/>
    </row>
    <row r="640" spans="1:9" ht="15.75" thickBot="1">
      <c r="A640" s="8" t="s">
        <v>696</v>
      </c>
      <c r="B640" s="6" t="s">
        <v>697</v>
      </c>
      <c r="C640" s="6" t="s">
        <v>15</v>
      </c>
      <c r="D640" s="6" t="s">
        <v>38</v>
      </c>
      <c r="E640" s="6" t="s">
        <v>3256</v>
      </c>
      <c r="F640" s="6" t="s">
        <v>698</v>
      </c>
      <c r="G640" s="6"/>
      <c r="H640" s="6" t="s">
        <v>6</v>
      </c>
      <c r="I640" s="7"/>
    </row>
    <row r="641" spans="1:9" ht="15.75" thickBot="1">
      <c r="A641" s="8" t="s">
        <v>699</v>
      </c>
      <c r="B641" s="6" t="s">
        <v>700</v>
      </c>
      <c r="C641" s="6" t="s">
        <v>701</v>
      </c>
      <c r="D641" s="9" t="s">
        <v>702</v>
      </c>
      <c r="E641" s="6" t="s">
        <v>3257</v>
      </c>
      <c r="F641" s="9" t="s">
        <v>703</v>
      </c>
      <c r="G641" s="6"/>
      <c r="H641" s="6" t="s">
        <v>6</v>
      </c>
      <c r="I641" s="7"/>
    </row>
    <row r="642" spans="1:9" ht="15.75" thickBot="1">
      <c r="A642" s="8" t="s">
        <v>704</v>
      </c>
      <c r="B642" s="6" t="s">
        <v>705</v>
      </c>
      <c r="C642" s="6" t="s">
        <v>701</v>
      </c>
      <c r="D642" s="9" t="s">
        <v>702</v>
      </c>
      <c r="E642" s="6" t="s">
        <v>706</v>
      </c>
      <c r="F642" s="9" t="s">
        <v>706</v>
      </c>
      <c r="G642" s="6"/>
      <c r="H642" s="6" t="s">
        <v>6</v>
      </c>
      <c r="I642" s="7"/>
    </row>
    <row r="643" spans="1:9" ht="15.75" thickBot="1">
      <c r="A643" s="8" t="s">
        <v>707</v>
      </c>
      <c r="B643" s="6" t="s">
        <v>708</v>
      </c>
      <c r="C643" s="6" t="s">
        <v>701</v>
      </c>
      <c r="D643" s="9" t="s">
        <v>702</v>
      </c>
      <c r="E643" s="6" t="s">
        <v>4057</v>
      </c>
      <c r="F643" s="9"/>
      <c r="G643" s="6"/>
      <c r="H643" s="6" t="s">
        <v>6</v>
      </c>
      <c r="I643" s="7"/>
    </row>
    <row r="644" spans="1:9" ht="15.75" thickBot="1">
      <c r="A644" s="8" t="s">
        <v>709</v>
      </c>
      <c r="B644" s="6" t="s">
        <v>710</v>
      </c>
      <c r="C644" s="6" t="s">
        <v>701</v>
      </c>
      <c r="D644" s="9" t="s">
        <v>702</v>
      </c>
      <c r="E644" s="6" t="s">
        <v>4058</v>
      </c>
      <c r="F644" s="9" t="s">
        <v>4058</v>
      </c>
      <c r="G644" s="6"/>
      <c r="H644" s="6" t="s">
        <v>6</v>
      </c>
      <c r="I644" s="7"/>
    </row>
    <row r="645" spans="1:9" ht="15.75" thickBot="1">
      <c r="A645" s="8" t="s">
        <v>711</v>
      </c>
      <c r="B645" s="6" t="s">
        <v>712</v>
      </c>
      <c r="C645" s="6" t="s">
        <v>701</v>
      </c>
      <c r="D645" s="9" t="s">
        <v>702</v>
      </c>
      <c r="E645" s="6" t="s">
        <v>4059</v>
      </c>
      <c r="F645" s="9" t="s">
        <v>713</v>
      </c>
      <c r="G645" s="6"/>
      <c r="H645" s="6" t="s">
        <v>6</v>
      </c>
      <c r="I645" s="7"/>
    </row>
    <row r="646" spans="1:9" ht="15.75" thickBot="1">
      <c r="A646" s="8" t="s">
        <v>714</v>
      </c>
      <c r="B646" s="6" t="s">
        <v>715</v>
      </c>
      <c r="C646" s="6" t="s">
        <v>701</v>
      </c>
      <c r="D646" s="9" t="s">
        <v>702</v>
      </c>
      <c r="E646" s="6" t="s">
        <v>4060</v>
      </c>
      <c r="F646" s="9"/>
      <c r="G646" s="6"/>
      <c r="H646" s="6" t="s">
        <v>6</v>
      </c>
      <c r="I646" s="7"/>
    </row>
    <row r="647" spans="1:9" ht="15.75" thickBot="1">
      <c r="A647" s="8" t="s">
        <v>716</v>
      </c>
      <c r="B647" s="6" t="s">
        <v>717</v>
      </c>
      <c r="C647" s="6" t="s">
        <v>701</v>
      </c>
      <c r="D647" s="9" t="s">
        <v>702</v>
      </c>
      <c r="E647" s="6" t="s">
        <v>4061</v>
      </c>
      <c r="F647" s="9" t="s">
        <v>4061</v>
      </c>
      <c r="G647" s="6"/>
      <c r="H647" s="6" t="s">
        <v>6</v>
      </c>
      <c r="I647" s="7"/>
    </row>
    <row r="648" spans="1:9" ht="15.75" thickBot="1">
      <c r="A648" s="8" t="s">
        <v>718</v>
      </c>
      <c r="B648" s="6" t="s">
        <v>719</v>
      </c>
      <c r="C648" s="6" t="s">
        <v>32</v>
      </c>
      <c r="D648" s="6" t="s">
        <v>152</v>
      </c>
      <c r="E648" s="6"/>
      <c r="F648" s="9" t="s">
        <v>720</v>
      </c>
      <c r="G648" s="6" t="s">
        <v>3258</v>
      </c>
      <c r="H648" s="6" t="s">
        <v>6</v>
      </c>
      <c r="I648" s="7"/>
    </row>
    <row r="649" spans="1:9" ht="15.75" thickBot="1">
      <c r="A649" s="8" t="s">
        <v>721</v>
      </c>
      <c r="B649" s="6" t="s">
        <v>722</v>
      </c>
      <c r="C649" s="6" t="s">
        <v>32</v>
      </c>
      <c r="D649" s="6" t="s">
        <v>23</v>
      </c>
      <c r="E649" s="6" t="s">
        <v>3259</v>
      </c>
      <c r="F649" s="6" t="s">
        <v>586</v>
      </c>
      <c r="G649" s="6"/>
      <c r="H649" s="6" t="s">
        <v>6</v>
      </c>
      <c r="I649" s="7"/>
    </row>
    <row r="650" spans="1:9" ht="15.75" thickBot="1">
      <c r="A650" s="8" t="s">
        <v>723</v>
      </c>
      <c r="B650" s="6" t="s">
        <v>724</v>
      </c>
      <c r="C650" s="6" t="s">
        <v>32</v>
      </c>
      <c r="D650" s="9" t="s">
        <v>23</v>
      </c>
      <c r="E650" s="6" t="s">
        <v>3260</v>
      </c>
      <c r="F650" s="6" t="s">
        <v>725</v>
      </c>
      <c r="G650" s="6"/>
      <c r="H650" s="6" t="s">
        <v>6</v>
      </c>
      <c r="I650" s="7"/>
    </row>
    <row r="651" spans="1:9" ht="15.75" thickBot="1">
      <c r="A651" s="8" t="s">
        <v>726</v>
      </c>
      <c r="B651" s="6" t="s">
        <v>727</v>
      </c>
      <c r="C651" s="6" t="s">
        <v>32</v>
      </c>
      <c r="D651" s="9" t="s">
        <v>23</v>
      </c>
      <c r="E651" s="6" t="s">
        <v>728</v>
      </c>
      <c r="F651" s="6" t="s">
        <v>728</v>
      </c>
      <c r="G651" s="6"/>
      <c r="H651" s="6" t="s">
        <v>6</v>
      </c>
      <c r="I651" s="7"/>
    </row>
    <row r="652" spans="1:9" ht="15.75" thickBot="1">
      <c r="A652" s="8" t="s">
        <v>729</v>
      </c>
      <c r="B652" s="6" t="s">
        <v>730</v>
      </c>
      <c r="C652" s="6" t="s">
        <v>32</v>
      </c>
      <c r="D652" s="9" t="s">
        <v>23</v>
      </c>
      <c r="E652" s="6" t="s">
        <v>731</v>
      </c>
      <c r="F652" s="6" t="s">
        <v>731</v>
      </c>
      <c r="G652" s="6" t="s">
        <v>3261</v>
      </c>
      <c r="H652" s="6" t="s">
        <v>6</v>
      </c>
      <c r="I652" s="7"/>
    </row>
    <row r="653" spans="1:9" ht="15.75" thickBot="1">
      <c r="A653" s="8" t="s">
        <v>732</v>
      </c>
      <c r="B653" s="6" t="s">
        <v>733</v>
      </c>
      <c r="C653" s="6" t="s">
        <v>32</v>
      </c>
      <c r="D653" s="9" t="s">
        <v>23</v>
      </c>
      <c r="E653" s="6" t="s">
        <v>734</v>
      </c>
      <c r="F653" s="6" t="s">
        <v>734</v>
      </c>
      <c r="G653" s="6"/>
      <c r="H653" s="6" t="s">
        <v>6</v>
      </c>
      <c r="I653" s="7"/>
    </row>
    <row r="654" spans="1:9" ht="15.75" thickBot="1">
      <c r="A654" s="8" t="s">
        <v>735</v>
      </c>
      <c r="B654" s="6" t="s">
        <v>736</v>
      </c>
      <c r="C654" s="6" t="s">
        <v>32</v>
      </c>
      <c r="D654" s="9" t="s">
        <v>23</v>
      </c>
      <c r="E654" s="6" t="s">
        <v>737</v>
      </c>
      <c r="F654" s="6" t="s">
        <v>737</v>
      </c>
      <c r="G654" s="6"/>
      <c r="H654" s="6" t="s">
        <v>6</v>
      </c>
      <c r="I654" s="7"/>
    </row>
    <row r="655" spans="1:9" ht="15.75" thickBot="1">
      <c r="A655" s="8" t="s">
        <v>738</v>
      </c>
      <c r="B655" s="6" t="s">
        <v>739</v>
      </c>
      <c r="C655" s="6" t="s">
        <v>32</v>
      </c>
      <c r="D655" s="9" t="s">
        <v>23</v>
      </c>
      <c r="E655" s="6" t="s">
        <v>740</v>
      </c>
      <c r="F655" s="6" t="s">
        <v>740</v>
      </c>
      <c r="G655" s="6"/>
      <c r="H655" s="6" t="s">
        <v>6</v>
      </c>
      <c r="I655" s="7"/>
    </row>
    <row r="656" spans="1:9" ht="15.75" thickBot="1">
      <c r="A656" s="8" t="s">
        <v>741</v>
      </c>
      <c r="B656" s="6" t="s">
        <v>742</v>
      </c>
      <c r="C656" s="6" t="s">
        <v>32</v>
      </c>
      <c r="D656" s="9" t="s">
        <v>23</v>
      </c>
      <c r="E656" s="6" t="s">
        <v>737</v>
      </c>
      <c r="F656" s="6" t="s">
        <v>737</v>
      </c>
      <c r="G656" s="6"/>
      <c r="H656" s="6" t="s">
        <v>6</v>
      </c>
      <c r="I656" s="7"/>
    </row>
    <row r="657" spans="1:9" ht="15.75" thickBot="1">
      <c r="A657" s="8" t="s">
        <v>743</v>
      </c>
      <c r="B657" s="6" t="s">
        <v>744</v>
      </c>
      <c r="C657" s="6" t="s">
        <v>32</v>
      </c>
      <c r="D657" s="9" t="s">
        <v>23</v>
      </c>
      <c r="E657" s="6" t="s">
        <v>745</v>
      </c>
      <c r="F657" s="6" t="s">
        <v>745</v>
      </c>
      <c r="G657" s="6"/>
      <c r="H657" s="6" t="s">
        <v>6</v>
      </c>
      <c r="I657" s="7"/>
    </row>
    <row r="658" spans="1:9" ht="15.75" thickBot="1">
      <c r="A658" s="8" t="s">
        <v>746</v>
      </c>
      <c r="B658" s="6" t="s">
        <v>747</v>
      </c>
      <c r="C658" s="6" t="s">
        <v>32</v>
      </c>
      <c r="D658" s="9" t="s">
        <v>23</v>
      </c>
      <c r="E658" s="6" t="s">
        <v>748</v>
      </c>
      <c r="F658" s="6" t="s">
        <v>748</v>
      </c>
      <c r="G658" s="6"/>
      <c r="H658" s="6" t="s">
        <v>6</v>
      </c>
      <c r="I658" s="7"/>
    </row>
    <row r="659" spans="1:9" ht="15.75" thickBot="1">
      <c r="A659" s="8" t="s">
        <v>1095</v>
      </c>
      <c r="B659" s="6" t="s">
        <v>1096</v>
      </c>
      <c r="C659" s="6" t="s">
        <v>2</v>
      </c>
      <c r="D659" s="9" t="s">
        <v>152</v>
      </c>
      <c r="E659" s="6" t="s">
        <v>3381</v>
      </c>
      <c r="F659" s="9" t="s">
        <v>1097</v>
      </c>
      <c r="G659" s="6"/>
      <c r="H659" s="6" t="s">
        <v>6</v>
      </c>
      <c r="I659" s="7"/>
    </row>
    <row r="660" spans="1:9" ht="15.75" thickBot="1">
      <c r="A660" s="8" t="s">
        <v>0</v>
      </c>
      <c r="B660" s="6" t="s">
        <v>1</v>
      </c>
      <c r="C660" s="6" t="s">
        <v>2</v>
      </c>
      <c r="D660" s="9" t="s">
        <v>4</v>
      </c>
      <c r="E660" s="6" t="s">
        <v>5</v>
      </c>
      <c r="F660" s="9" t="s">
        <v>5</v>
      </c>
      <c r="G660" s="6"/>
      <c r="H660" s="6" t="s">
        <v>6</v>
      </c>
      <c r="I660" s="7"/>
    </row>
    <row r="661" spans="1:9" ht="15.75" thickBot="1">
      <c r="A661" s="8" t="s">
        <v>7</v>
      </c>
      <c r="B661" s="6" t="s">
        <v>8</v>
      </c>
      <c r="C661" s="6" t="s">
        <v>2</v>
      </c>
      <c r="D661" s="6" t="s">
        <v>9</v>
      </c>
      <c r="E661" s="6" t="s">
        <v>10</v>
      </c>
      <c r="F661" s="9" t="s">
        <v>10</v>
      </c>
      <c r="G661" s="6"/>
      <c r="H661" s="6" t="s">
        <v>6</v>
      </c>
      <c r="I661" s="7"/>
    </row>
    <row r="662" spans="1:9" ht="15.75" thickBot="1">
      <c r="A662" s="8" t="s">
        <v>749</v>
      </c>
      <c r="B662" s="6" t="s">
        <v>750</v>
      </c>
      <c r="C662" s="6" t="s">
        <v>2</v>
      </c>
      <c r="D662" s="6" t="s">
        <v>4</v>
      </c>
      <c r="E662" s="6" t="s">
        <v>751</v>
      </c>
      <c r="F662" s="9" t="s">
        <v>751</v>
      </c>
      <c r="G662" s="6"/>
      <c r="H662" s="6" t="s">
        <v>6</v>
      </c>
      <c r="I662" s="7"/>
    </row>
    <row r="663" spans="1:9" ht="15.75" thickBot="1">
      <c r="A663" s="8" t="s">
        <v>752</v>
      </c>
      <c r="B663" s="6" t="s">
        <v>753</v>
      </c>
      <c r="C663" s="6" t="s">
        <v>2</v>
      </c>
      <c r="D663" s="9" t="s">
        <v>117</v>
      </c>
      <c r="E663" s="6" t="s">
        <v>175</v>
      </c>
      <c r="F663" s="9" t="s">
        <v>175</v>
      </c>
      <c r="G663" s="6"/>
      <c r="H663" s="6" t="s">
        <v>6</v>
      </c>
      <c r="I663" s="7"/>
    </row>
    <row r="664" spans="1:9" ht="15.75" thickBot="1">
      <c r="A664" s="8" t="s">
        <v>754</v>
      </c>
      <c r="B664" s="6" t="s">
        <v>755</v>
      </c>
      <c r="C664" s="6" t="s">
        <v>2</v>
      </c>
      <c r="D664" s="9" t="s">
        <v>117</v>
      </c>
      <c r="E664" s="6" t="s">
        <v>175</v>
      </c>
      <c r="F664" s="9" t="s">
        <v>175</v>
      </c>
      <c r="G664" s="6"/>
      <c r="H664" s="6" t="s">
        <v>6</v>
      </c>
      <c r="I664" s="7"/>
    </row>
    <row r="665" spans="1:9" ht="15.75" thickBot="1">
      <c r="A665" s="8" t="s">
        <v>757</v>
      </c>
      <c r="B665" s="6" t="s">
        <v>758</v>
      </c>
      <c r="C665" s="6" t="s">
        <v>2</v>
      </c>
      <c r="D665" s="9" t="s">
        <v>117</v>
      </c>
      <c r="E665" s="6" t="s">
        <v>759</v>
      </c>
      <c r="F665" s="9" t="s">
        <v>759</v>
      </c>
      <c r="G665" s="6"/>
      <c r="H665" s="6" t="s">
        <v>6</v>
      </c>
      <c r="I665" s="7"/>
    </row>
    <row r="666" spans="1:9" ht="15.75" thickBot="1">
      <c r="A666" s="8" t="s">
        <v>760</v>
      </c>
      <c r="B666" s="6" t="s">
        <v>761</v>
      </c>
      <c r="C666" s="6" t="s">
        <v>2</v>
      </c>
      <c r="D666" s="9" t="s">
        <v>117</v>
      </c>
      <c r="E666" s="6" t="s">
        <v>756</v>
      </c>
      <c r="F666" s="9" t="s">
        <v>756</v>
      </c>
      <c r="G666" s="6"/>
      <c r="H666" s="6" t="s">
        <v>6</v>
      </c>
      <c r="I666" s="7"/>
    </row>
    <row r="667" spans="1:9" ht="15.75" thickBot="1">
      <c r="A667" s="8" t="s">
        <v>762</v>
      </c>
      <c r="B667" s="6" t="s">
        <v>763</v>
      </c>
      <c r="C667" s="6" t="s">
        <v>2</v>
      </c>
      <c r="D667" s="9" t="s">
        <v>117</v>
      </c>
      <c r="E667" s="6" t="s">
        <v>229</v>
      </c>
      <c r="F667" s="9" t="s">
        <v>229</v>
      </c>
      <c r="G667" s="6"/>
      <c r="H667" s="6" t="s">
        <v>6</v>
      </c>
      <c r="I667" s="7"/>
    </row>
    <row r="668" spans="1:9" ht="15.75" thickBot="1">
      <c r="A668" s="8" t="s">
        <v>764</v>
      </c>
      <c r="B668" s="6" t="s">
        <v>765</v>
      </c>
      <c r="C668" s="6" t="s">
        <v>2</v>
      </c>
      <c r="D668" s="9" t="s">
        <v>139</v>
      </c>
      <c r="E668" s="6" t="s">
        <v>140</v>
      </c>
      <c r="F668" s="9" t="s">
        <v>140</v>
      </c>
      <c r="G668" s="6"/>
      <c r="H668" s="6" t="s">
        <v>6</v>
      </c>
      <c r="I668" s="7"/>
    </row>
    <row r="669" spans="1:9" ht="15.75" thickBot="1">
      <c r="A669" s="8" t="s">
        <v>766</v>
      </c>
      <c r="B669" s="6" t="s">
        <v>767</v>
      </c>
      <c r="C669" s="6" t="s">
        <v>2</v>
      </c>
      <c r="D669" s="9" t="s">
        <v>139</v>
      </c>
      <c r="E669" s="6" t="s">
        <v>140</v>
      </c>
      <c r="F669" s="9" t="s">
        <v>140</v>
      </c>
      <c r="G669" s="6"/>
      <c r="H669" s="6" t="s">
        <v>6</v>
      </c>
      <c r="I669" s="7"/>
    </row>
    <row r="670" spans="1:9" ht="15.75" thickBot="1">
      <c r="A670" s="8" t="s">
        <v>768</v>
      </c>
      <c r="B670" s="6" t="s">
        <v>769</v>
      </c>
      <c r="C670" s="6" t="s">
        <v>2</v>
      </c>
      <c r="D670" s="9" t="s">
        <v>359</v>
      </c>
      <c r="E670" s="6" t="s">
        <v>770</v>
      </c>
      <c r="F670" s="9" t="s">
        <v>770</v>
      </c>
      <c r="G670" s="6"/>
      <c r="H670" s="6" t="s">
        <v>6</v>
      </c>
      <c r="I670" s="7"/>
    </row>
    <row r="671" spans="1:9" ht="15.75" thickBot="1">
      <c r="A671" s="8" t="s">
        <v>772</v>
      </c>
      <c r="B671" s="6" t="s">
        <v>773</v>
      </c>
      <c r="C671" s="6" t="s">
        <v>2</v>
      </c>
      <c r="D671" s="6" t="s">
        <v>382</v>
      </c>
      <c r="E671" s="6" t="s">
        <v>3262</v>
      </c>
      <c r="F671" s="9" t="s">
        <v>774</v>
      </c>
      <c r="G671" s="6"/>
      <c r="H671" s="6" t="s">
        <v>6</v>
      </c>
      <c r="I671" s="7"/>
    </row>
    <row r="672" spans="1:9" ht="15.75" thickBot="1">
      <c r="A672" s="8" t="s">
        <v>775</v>
      </c>
      <c r="B672" s="6" t="s">
        <v>776</v>
      </c>
      <c r="C672" s="6" t="s">
        <v>2</v>
      </c>
      <c r="D672" s="9" t="s">
        <v>359</v>
      </c>
      <c r="E672" s="6" t="s">
        <v>770</v>
      </c>
      <c r="F672" s="9" t="s">
        <v>770</v>
      </c>
      <c r="G672" s="6"/>
      <c r="H672" s="6" t="s">
        <v>6</v>
      </c>
      <c r="I672" s="7"/>
    </row>
    <row r="673" spans="1:9" ht="15.75" thickBot="1">
      <c r="A673" s="8" t="s">
        <v>777</v>
      </c>
      <c r="B673" s="6" t="s">
        <v>778</v>
      </c>
      <c r="C673" s="6" t="s">
        <v>2</v>
      </c>
      <c r="D673" s="6" t="s">
        <v>382</v>
      </c>
      <c r="E673" s="6" t="s">
        <v>3263</v>
      </c>
      <c r="F673" s="9"/>
      <c r="G673" s="6"/>
      <c r="H673" s="6" t="s">
        <v>6</v>
      </c>
      <c r="I673" s="7"/>
    </row>
    <row r="674" spans="1:9" ht="15.75" thickBot="1">
      <c r="A674" s="8" t="s">
        <v>779</v>
      </c>
      <c r="B674" s="6" t="s">
        <v>780</v>
      </c>
      <c r="C674" s="6" t="s">
        <v>2</v>
      </c>
      <c r="D674" s="9" t="s">
        <v>4</v>
      </c>
      <c r="E674" s="6" t="s">
        <v>5</v>
      </c>
      <c r="F674" s="9" t="s">
        <v>5</v>
      </c>
      <c r="G674" s="6"/>
      <c r="H674" s="6" t="s">
        <v>6</v>
      </c>
      <c r="I674" s="7"/>
    </row>
    <row r="675" spans="1:9" ht="15.75" thickBot="1">
      <c r="A675" s="8" t="s">
        <v>781</v>
      </c>
      <c r="B675" s="6" t="s">
        <v>782</v>
      </c>
      <c r="C675" s="6" t="s">
        <v>2</v>
      </c>
      <c r="D675" s="9" t="s">
        <v>440</v>
      </c>
      <c r="E675" s="6"/>
      <c r="F675" s="9" t="s">
        <v>229</v>
      </c>
      <c r="G675" s="6"/>
      <c r="H675" s="6" t="s">
        <v>6</v>
      </c>
      <c r="I675" s="7"/>
    </row>
    <row r="676" spans="1:9" ht="15.75" thickBot="1">
      <c r="A676" s="8" t="s">
        <v>783</v>
      </c>
      <c r="B676" s="6" t="s">
        <v>784</v>
      </c>
      <c r="C676" s="6" t="s">
        <v>2</v>
      </c>
      <c r="D676" s="9" t="s">
        <v>117</v>
      </c>
      <c r="E676" s="6" t="s">
        <v>3264</v>
      </c>
      <c r="F676" s="9"/>
      <c r="G676" s="6"/>
      <c r="H676" s="6" t="s">
        <v>6</v>
      </c>
      <c r="I676" s="7"/>
    </row>
    <row r="677" spans="1:9" ht="15.75" thickBot="1">
      <c r="A677" s="8" t="s">
        <v>785</v>
      </c>
      <c r="B677" s="6" t="s">
        <v>786</v>
      </c>
      <c r="C677" s="6" t="s">
        <v>2</v>
      </c>
      <c r="D677" s="9" t="s">
        <v>38</v>
      </c>
      <c r="E677" s="6" t="s">
        <v>3265</v>
      </c>
      <c r="F677" s="9" t="s">
        <v>787</v>
      </c>
      <c r="G677" s="6" t="s">
        <v>3266</v>
      </c>
      <c r="H677" s="6" t="s">
        <v>6</v>
      </c>
      <c r="I677" s="7"/>
    </row>
    <row r="678" spans="1:9" ht="15.75" thickBot="1">
      <c r="A678" s="8" t="s">
        <v>788</v>
      </c>
      <c r="B678" s="6" t="s">
        <v>789</v>
      </c>
      <c r="C678" s="6" t="s">
        <v>2</v>
      </c>
      <c r="D678" s="9" t="s">
        <v>440</v>
      </c>
      <c r="E678" s="6"/>
      <c r="F678" s="9" t="s">
        <v>229</v>
      </c>
      <c r="G678" s="6"/>
      <c r="H678" s="6" t="s">
        <v>6</v>
      </c>
      <c r="I678" s="7"/>
    </row>
    <row r="679" spans="1:9" ht="15.75" thickBot="1">
      <c r="A679" s="8" t="s">
        <v>1077</v>
      </c>
      <c r="B679" s="6" t="s">
        <v>1078</v>
      </c>
      <c r="C679" s="6" t="s">
        <v>2</v>
      </c>
      <c r="D679" s="6" t="s">
        <v>152</v>
      </c>
      <c r="E679" s="6"/>
      <c r="F679" s="9" t="s">
        <v>1079</v>
      </c>
      <c r="G679" s="6"/>
      <c r="H679" s="6" t="s">
        <v>6</v>
      </c>
      <c r="I679" s="7"/>
    </row>
    <row r="680" spans="1:9" ht="15.75" thickBot="1">
      <c r="A680" s="8" t="s">
        <v>1080</v>
      </c>
      <c r="B680" s="6" t="s">
        <v>1081</v>
      </c>
      <c r="C680" s="6" t="s">
        <v>2</v>
      </c>
      <c r="D680" s="6" t="s">
        <v>152</v>
      </c>
      <c r="E680" s="6"/>
      <c r="F680" s="9" t="s">
        <v>1082</v>
      </c>
      <c r="G680" s="6"/>
      <c r="H680" s="6" t="s">
        <v>6</v>
      </c>
      <c r="I680" s="7"/>
    </row>
    <row r="681" spans="1:9" ht="15.75" thickBot="1">
      <c r="A681" s="8" t="s">
        <v>1087</v>
      </c>
      <c r="B681" s="6" t="s">
        <v>1088</v>
      </c>
      <c r="C681" s="6" t="s">
        <v>2</v>
      </c>
      <c r="D681" s="9" t="s">
        <v>139</v>
      </c>
      <c r="E681" s="6"/>
      <c r="F681" s="9" t="s">
        <v>603</v>
      </c>
      <c r="G681" s="6"/>
      <c r="H681" s="6" t="s">
        <v>6</v>
      </c>
      <c r="I681" s="7"/>
    </row>
    <row r="682" spans="1:9" ht="15.75" thickBot="1">
      <c r="A682" s="8" t="s">
        <v>1890</v>
      </c>
      <c r="B682" s="6" t="s">
        <v>1891</v>
      </c>
      <c r="C682" s="6" t="s">
        <v>32</v>
      </c>
      <c r="D682" s="9" t="s">
        <v>250</v>
      </c>
      <c r="E682" s="6"/>
      <c r="F682" s="6" t="s">
        <v>1892</v>
      </c>
      <c r="G682" s="6"/>
      <c r="H682" s="6" t="s">
        <v>6</v>
      </c>
      <c r="I682" s="7"/>
    </row>
    <row r="683" spans="1:9" ht="15.75" thickBot="1">
      <c r="A683" s="8" t="s">
        <v>1893</v>
      </c>
      <c r="B683" s="6" t="s">
        <v>1894</v>
      </c>
      <c r="C683" s="6" t="s">
        <v>32</v>
      </c>
      <c r="D683" s="9" t="s">
        <v>250</v>
      </c>
      <c r="E683" s="6"/>
      <c r="F683" s="6" t="s">
        <v>1895</v>
      </c>
      <c r="G683" s="6"/>
      <c r="H683" s="6" t="s">
        <v>6</v>
      </c>
      <c r="I683" s="7"/>
    </row>
    <row r="684" spans="1:9" ht="15.75" thickBot="1">
      <c r="A684" s="8" t="s">
        <v>1904</v>
      </c>
      <c r="B684" s="6" t="s">
        <v>1905</v>
      </c>
      <c r="C684" s="6" t="s">
        <v>2</v>
      </c>
      <c r="D684" s="6" t="s">
        <v>38</v>
      </c>
      <c r="E684" s="6" t="s">
        <v>3569</v>
      </c>
      <c r="F684" s="9" t="s">
        <v>1906</v>
      </c>
      <c r="G684" s="6" t="s">
        <v>3570</v>
      </c>
      <c r="H684" s="6" t="s">
        <v>6</v>
      </c>
      <c r="I684" s="7"/>
    </row>
    <row r="685" spans="1:9" ht="15.75" thickBot="1">
      <c r="A685" s="8" t="s">
        <v>1907</v>
      </c>
      <c r="B685" s="6" t="s">
        <v>1908</v>
      </c>
      <c r="C685" s="6" t="s">
        <v>2</v>
      </c>
      <c r="D685" s="9" t="s">
        <v>38</v>
      </c>
      <c r="E685" s="6" t="s">
        <v>3571</v>
      </c>
      <c r="F685" s="9" t="s">
        <v>1909</v>
      </c>
      <c r="G685" s="6" t="s">
        <v>3572</v>
      </c>
      <c r="H685" s="6" t="s">
        <v>6</v>
      </c>
      <c r="I685" s="7"/>
    </row>
    <row r="686" spans="1:9" ht="15.75" thickBot="1">
      <c r="A686" s="8" t="s">
        <v>1910</v>
      </c>
      <c r="B686" s="6" t="s">
        <v>1911</v>
      </c>
      <c r="C686" s="6" t="s">
        <v>2</v>
      </c>
      <c r="D686" s="9" t="s">
        <v>38</v>
      </c>
      <c r="E686" s="6" t="s">
        <v>3573</v>
      </c>
      <c r="F686" s="9" t="s">
        <v>1912</v>
      </c>
      <c r="G686" s="6"/>
      <c r="H686" s="6" t="s">
        <v>6</v>
      </c>
      <c r="I686" s="7"/>
    </row>
    <row r="687" spans="1:9" ht="15.75" thickBot="1">
      <c r="A687" s="8" t="s">
        <v>1913</v>
      </c>
      <c r="B687" s="6" t="s">
        <v>1914</v>
      </c>
      <c r="C687" s="6" t="s">
        <v>2</v>
      </c>
      <c r="D687" s="6" t="s">
        <v>20</v>
      </c>
      <c r="E687" s="6" t="s">
        <v>3574</v>
      </c>
      <c r="F687" s="9" t="s">
        <v>1915</v>
      </c>
      <c r="G687" s="6" t="s">
        <v>3575</v>
      </c>
      <c r="H687" s="6" t="s">
        <v>6</v>
      </c>
      <c r="I687" s="7"/>
    </row>
    <row r="688" spans="1:9" ht="15.75" thickBot="1">
      <c r="A688" s="8" t="s">
        <v>1916</v>
      </c>
      <c r="B688" s="6" t="s">
        <v>1917</v>
      </c>
      <c r="C688" s="6" t="s">
        <v>2</v>
      </c>
      <c r="D688" s="9" t="s">
        <v>23</v>
      </c>
      <c r="E688" s="6" t="s">
        <v>1918</v>
      </c>
      <c r="F688" s="9" t="s">
        <v>154</v>
      </c>
      <c r="G688" s="6" t="s">
        <v>4116</v>
      </c>
      <c r="H688" s="6" t="s">
        <v>6</v>
      </c>
      <c r="I688" s="7" t="s">
        <v>4132</v>
      </c>
    </row>
    <row r="689" spans="1:9" ht="15.75" thickBot="1">
      <c r="A689" s="8" t="s">
        <v>2004</v>
      </c>
      <c r="B689" s="6" t="s">
        <v>2005</v>
      </c>
      <c r="C689" s="6" t="s">
        <v>2</v>
      </c>
      <c r="D689" s="9" t="s">
        <v>23</v>
      </c>
      <c r="E689" s="6" t="s">
        <v>4062</v>
      </c>
      <c r="F689" s="9" t="s">
        <v>4063</v>
      </c>
      <c r="G689" s="6" t="s">
        <v>4117</v>
      </c>
      <c r="H689" s="6" t="s">
        <v>6</v>
      </c>
      <c r="I689" s="7" t="s">
        <v>4132</v>
      </c>
    </row>
    <row r="690" spans="1:9" ht="15.75" thickBot="1">
      <c r="A690" s="8" t="s">
        <v>2021</v>
      </c>
      <c r="B690" s="6" t="s">
        <v>2022</v>
      </c>
      <c r="C690" s="6" t="s">
        <v>2</v>
      </c>
      <c r="D690" s="9" t="s">
        <v>23</v>
      </c>
      <c r="E690" s="6"/>
      <c r="F690" s="9" t="s">
        <v>2023</v>
      </c>
      <c r="G690" s="6" t="s">
        <v>4118</v>
      </c>
      <c r="H690" s="6" t="s">
        <v>6</v>
      </c>
      <c r="I690" s="7" t="s">
        <v>4132</v>
      </c>
    </row>
    <row r="691" spans="1:9" ht="15.75" thickBot="1">
      <c r="A691" s="8" t="s">
        <v>2006</v>
      </c>
      <c r="B691" s="6" t="s">
        <v>2007</v>
      </c>
      <c r="C691" s="6" t="s">
        <v>2</v>
      </c>
      <c r="D691" s="9" t="s">
        <v>23</v>
      </c>
      <c r="E691" s="6" t="s">
        <v>4064</v>
      </c>
      <c r="F691" s="9" t="s">
        <v>4065</v>
      </c>
      <c r="G691" s="6" t="s">
        <v>4117</v>
      </c>
      <c r="H691" s="6" t="s">
        <v>6</v>
      </c>
      <c r="I691" s="7" t="s">
        <v>4132</v>
      </c>
    </row>
    <row r="692" spans="1:9" ht="15.75" thickBot="1">
      <c r="A692" s="8" t="s">
        <v>2024</v>
      </c>
      <c r="B692" s="6" t="s">
        <v>2025</v>
      </c>
      <c r="C692" s="6" t="s">
        <v>2</v>
      </c>
      <c r="D692" s="9" t="s">
        <v>23</v>
      </c>
      <c r="E692" s="6" t="s">
        <v>3603</v>
      </c>
      <c r="F692" s="9" t="s">
        <v>2026</v>
      </c>
      <c r="G692" s="6" t="s">
        <v>4118</v>
      </c>
      <c r="H692" s="6" t="s">
        <v>6</v>
      </c>
      <c r="I692" s="7" t="s">
        <v>4132</v>
      </c>
    </row>
    <row r="693" spans="1:9" ht="15.75" thickBot="1">
      <c r="A693" s="8" t="s">
        <v>2008</v>
      </c>
      <c r="B693" s="6" t="s">
        <v>2009</v>
      </c>
      <c r="C693" s="6" t="s">
        <v>2</v>
      </c>
      <c r="D693" s="9" t="s">
        <v>23</v>
      </c>
      <c r="E693" s="6" t="s">
        <v>4066</v>
      </c>
      <c r="F693" s="9" t="s">
        <v>4063</v>
      </c>
      <c r="G693" s="6" t="s">
        <v>4117</v>
      </c>
      <c r="H693" s="6" t="s">
        <v>6</v>
      </c>
      <c r="I693" s="7" t="s">
        <v>4132</v>
      </c>
    </row>
    <row r="694" spans="1:9" ht="15.75" thickBot="1">
      <c r="A694" s="8" t="s">
        <v>2027</v>
      </c>
      <c r="B694" s="6" t="s">
        <v>2028</v>
      </c>
      <c r="C694" s="6" t="s">
        <v>2</v>
      </c>
      <c r="D694" s="9" t="s">
        <v>23</v>
      </c>
      <c r="E694" s="6"/>
      <c r="F694" s="9" t="s">
        <v>2029</v>
      </c>
      <c r="G694" s="6" t="s">
        <v>4119</v>
      </c>
      <c r="H694" s="6" t="s">
        <v>6</v>
      </c>
      <c r="I694" s="7" t="s">
        <v>4132</v>
      </c>
    </row>
    <row r="695" spans="1:9" ht="15.75" thickBot="1">
      <c r="A695" s="8" t="s">
        <v>2010</v>
      </c>
      <c r="B695" s="6" t="s">
        <v>2011</v>
      </c>
      <c r="C695" s="6" t="s">
        <v>2</v>
      </c>
      <c r="D695" s="9" t="s">
        <v>23</v>
      </c>
      <c r="E695" s="6" t="s">
        <v>4067</v>
      </c>
      <c r="F695" s="9" t="s">
        <v>4063</v>
      </c>
      <c r="G695" s="6" t="s">
        <v>4117</v>
      </c>
      <c r="H695" s="6" t="s">
        <v>6</v>
      </c>
      <c r="I695" s="7" t="s">
        <v>4132</v>
      </c>
    </row>
    <row r="696" spans="1:9" ht="15.75" thickBot="1">
      <c r="A696" s="8" t="s">
        <v>2030</v>
      </c>
      <c r="B696" s="6" t="s">
        <v>2031</v>
      </c>
      <c r="C696" s="6" t="s">
        <v>2</v>
      </c>
      <c r="D696" s="9" t="s">
        <v>23</v>
      </c>
      <c r="E696" s="6"/>
      <c r="F696" s="9" t="s">
        <v>2032</v>
      </c>
      <c r="G696" s="6" t="s">
        <v>4120</v>
      </c>
      <c r="H696" s="6" t="s">
        <v>6</v>
      </c>
      <c r="I696" s="7" t="s">
        <v>4132</v>
      </c>
    </row>
    <row r="697" spans="1:9" ht="15.75" thickBot="1">
      <c r="A697" s="8" t="s">
        <v>2012</v>
      </c>
      <c r="B697" s="6" t="s">
        <v>2013</v>
      </c>
      <c r="C697" s="6" t="s">
        <v>2</v>
      </c>
      <c r="D697" s="9" t="s">
        <v>23</v>
      </c>
      <c r="E697" s="6" t="s">
        <v>4068</v>
      </c>
      <c r="F697" s="9" t="s">
        <v>4063</v>
      </c>
      <c r="G697" s="6" t="s">
        <v>4117</v>
      </c>
      <c r="H697" s="6" t="s">
        <v>6</v>
      </c>
      <c r="I697" s="7" t="s">
        <v>4132</v>
      </c>
    </row>
    <row r="698" spans="1:9" ht="15.75" thickBot="1">
      <c r="A698" s="8" t="s">
        <v>2033</v>
      </c>
      <c r="B698" s="6" t="s">
        <v>2034</v>
      </c>
      <c r="C698" s="6" t="s">
        <v>2</v>
      </c>
      <c r="D698" s="9" t="s">
        <v>23</v>
      </c>
      <c r="E698" s="6"/>
      <c r="F698" s="9" t="s">
        <v>2035</v>
      </c>
      <c r="G698" s="6" t="s">
        <v>4118</v>
      </c>
      <c r="H698" s="6" t="s">
        <v>6</v>
      </c>
      <c r="I698" s="7" t="s">
        <v>4132</v>
      </c>
    </row>
    <row r="699" spans="1:9" ht="15.75" thickBot="1">
      <c r="A699" s="8" t="s">
        <v>2014</v>
      </c>
      <c r="B699" s="6" t="s">
        <v>2015</v>
      </c>
      <c r="C699" s="6" t="s">
        <v>2</v>
      </c>
      <c r="D699" s="9" t="s">
        <v>23</v>
      </c>
      <c r="E699" s="6" t="s">
        <v>4069</v>
      </c>
      <c r="F699" s="9" t="s">
        <v>4063</v>
      </c>
      <c r="G699" s="6" t="s">
        <v>4117</v>
      </c>
      <c r="H699" s="6" t="s">
        <v>6</v>
      </c>
      <c r="I699" s="7" t="s">
        <v>4132</v>
      </c>
    </row>
    <row r="700" spans="1:9" ht="15.75" thickBot="1">
      <c r="A700" s="8" t="s">
        <v>2036</v>
      </c>
      <c r="B700" s="6" t="s">
        <v>2037</v>
      </c>
      <c r="C700" s="6" t="s">
        <v>2</v>
      </c>
      <c r="D700" s="9" t="s">
        <v>23</v>
      </c>
      <c r="E700" s="6"/>
      <c r="F700" s="9" t="s">
        <v>2038</v>
      </c>
      <c r="G700" s="6" t="s">
        <v>4118</v>
      </c>
      <c r="H700" s="6" t="s">
        <v>6</v>
      </c>
      <c r="I700" s="7" t="s">
        <v>4132</v>
      </c>
    </row>
    <row r="701" spans="1:9" ht="15.75" thickBot="1">
      <c r="A701" s="8" t="s">
        <v>2002</v>
      </c>
      <c r="B701" s="6" t="s">
        <v>2003</v>
      </c>
      <c r="C701" s="6" t="s">
        <v>2</v>
      </c>
      <c r="D701" s="9" t="s">
        <v>23</v>
      </c>
      <c r="E701" s="6" t="s">
        <v>4070</v>
      </c>
      <c r="F701" s="9" t="s">
        <v>4063</v>
      </c>
      <c r="G701" s="6" t="s">
        <v>4117</v>
      </c>
      <c r="H701" s="6" t="s">
        <v>6</v>
      </c>
      <c r="I701" s="7" t="s">
        <v>4132</v>
      </c>
    </row>
    <row r="702" spans="1:9" ht="15.75" thickBot="1">
      <c r="A702" s="8" t="s">
        <v>2039</v>
      </c>
      <c r="B702" s="6" t="s">
        <v>2040</v>
      </c>
      <c r="C702" s="6" t="s">
        <v>2</v>
      </c>
      <c r="D702" s="9" t="s">
        <v>23</v>
      </c>
      <c r="E702" s="6"/>
      <c r="F702" s="9" t="s">
        <v>2041</v>
      </c>
      <c r="G702" s="6" t="s">
        <v>4121</v>
      </c>
      <c r="H702" s="6" t="s">
        <v>6</v>
      </c>
      <c r="I702" s="7" t="s">
        <v>4132</v>
      </c>
    </row>
    <row r="703" spans="1:9" ht="15.75" thickBot="1">
      <c r="A703" s="8" t="s">
        <v>2016</v>
      </c>
      <c r="B703" s="6" t="s">
        <v>2017</v>
      </c>
      <c r="C703" s="6" t="s">
        <v>2</v>
      </c>
      <c r="D703" s="9" t="s">
        <v>23</v>
      </c>
      <c r="E703" s="6" t="s">
        <v>4071</v>
      </c>
      <c r="F703" s="9" t="s">
        <v>4063</v>
      </c>
      <c r="G703" s="6" t="s">
        <v>4117</v>
      </c>
      <c r="H703" s="6" t="s">
        <v>6</v>
      </c>
      <c r="I703" s="7" t="s">
        <v>4132</v>
      </c>
    </row>
    <row r="704" spans="1:9" ht="15.75" thickBot="1">
      <c r="A704" s="8" t="s">
        <v>2042</v>
      </c>
      <c r="B704" s="6" t="s">
        <v>2043</v>
      </c>
      <c r="C704" s="6" t="s">
        <v>2</v>
      </c>
      <c r="D704" s="9" t="s">
        <v>23</v>
      </c>
      <c r="E704" s="6" t="s">
        <v>3604</v>
      </c>
      <c r="F704" s="9" t="s">
        <v>2044</v>
      </c>
      <c r="G704" s="6" t="s">
        <v>4118</v>
      </c>
      <c r="H704" s="6" t="s">
        <v>6</v>
      </c>
      <c r="I704" s="7" t="s">
        <v>4132</v>
      </c>
    </row>
    <row r="705" spans="1:9" ht="15.75" thickBot="1">
      <c r="A705" s="8" t="s">
        <v>1919</v>
      </c>
      <c r="B705" s="6" t="s">
        <v>1920</v>
      </c>
      <c r="C705" s="6" t="s">
        <v>2</v>
      </c>
      <c r="D705" s="9" t="s">
        <v>33</v>
      </c>
      <c r="E705" s="6" t="s">
        <v>3576</v>
      </c>
      <c r="F705" s="9" t="s">
        <v>1921</v>
      </c>
      <c r="G705" s="6" t="s">
        <v>3577</v>
      </c>
      <c r="H705" s="6" t="s">
        <v>6</v>
      </c>
      <c r="I705" s="7"/>
    </row>
    <row r="706" spans="1:9" ht="15.75" thickBot="1">
      <c r="A706" s="8" t="s">
        <v>1922</v>
      </c>
      <c r="B706" s="6" t="s">
        <v>1923</v>
      </c>
      <c r="C706" s="6" t="s">
        <v>2</v>
      </c>
      <c r="D706" s="9" t="s">
        <v>139</v>
      </c>
      <c r="E706" s="6"/>
      <c r="F706" s="9" t="s">
        <v>1924</v>
      </c>
      <c r="G706" s="6" t="s">
        <v>3578</v>
      </c>
      <c r="H706" s="6" t="s">
        <v>6</v>
      </c>
      <c r="I706" s="7"/>
    </row>
    <row r="707" spans="1:9" ht="15.75" thickBot="1">
      <c r="A707" s="8" t="s">
        <v>1925</v>
      </c>
      <c r="B707" s="6" t="s">
        <v>1926</v>
      </c>
      <c r="C707" s="6" t="s">
        <v>2</v>
      </c>
      <c r="D707" s="9" t="s">
        <v>4</v>
      </c>
      <c r="E707" s="6" t="s">
        <v>3579</v>
      </c>
      <c r="F707" s="9" t="s">
        <v>1927</v>
      </c>
      <c r="G707" s="6" t="s">
        <v>3580</v>
      </c>
      <c r="H707" s="6" t="s">
        <v>6</v>
      </c>
      <c r="I707" s="7"/>
    </row>
    <row r="708" spans="1:9" ht="15.75" thickBot="1">
      <c r="A708" s="8" t="s">
        <v>1928</v>
      </c>
      <c r="B708" s="6" t="s">
        <v>1929</v>
      </c>
      <c r="C708" s="6" t="s">
        <v>2</v>
      </c>
      <c r="D708" s="9" t="s">
        <v>4</v>
      </c>
      <c r="E708" s="6" t="s">
        <v>3579</v>
      </c>
      <c r="F708" s="9" t="s">
        <v>1930</v>
      </c>
      <c r="G708" s="6" t="s">
        <v>3581</v>
      </c>
      <c r="H708" s="6" t="s">
        <v>6</v>
      </c>
      <c r="I708" s="7"/>
    </row>
    <row r="709" spans="1:9" ht="15.75" thickBot="1">
      <c r="A709" s="8" t="s">
        <v>1931</v>
      </c>
      <c r="B709" s="6" t="s">
        <v>1932</v>
      </c>
      <c r="C709" s="6" t="s">
        <v>2</v>
      </c>
      <c r="D709" s="9" t="s">
        <v>4</v>
      </c>
      <c r="E709" s="6" t="s">
        <v>3579</v>
      </c>
      <c r="F709" s="9" t="s">
        <v>1933</v>
      </c>
      <c r="G709" s="6"/>
      <c r="H709" s="6" t="s">
        <v>6</v>
      </c>
      <c r="I709" s="7"/>
    </row>
    <row r="710" spans="1:9" ht="15.75" thickBot="1">
      <c r="A710" s="8" t="s">
        <v>1934</v>
      </c>
      <c r="B710" s="6" t="s">
        <v>1935</v>
      </c>
      <c r="C710" s="6" t="s">
        <v>2</v>
      </c>
      <c r="D710" s="9" t="s">
        <v>4</v>
      </c>
      <c r="E710" s="6"/>
      <c r="F710" s="9"/>
      <c r="G710" s="6"/>
      <c r="H710" s="6" t="s">
        <v>6</v>
      </c>
      <c r="I710" s="7"/>
    </row>
    <row r="711" spans="1:9" ht="15.75" thickBot="1">
      <c r="A711" s="8" t="s">
        <v>1940</v>
      </c>
      <c r="B711" s="6" t="s">
        <v>1941</v>
      </c>
      <c r="C711" s="6" t="s">
        <v>2</v>
      </c>
      <c r="D711" s="9" t="s">
        <v>33</v>
      </c>
      <c r="E711" s="6" t="s">
        <v>3583</v>
      </c>
      <c r="F711" s="9" t="s">
        <v>1942</v>
      </c>
      <c r="G711" s="6" t="s">
        <v>4072</v>
      </c>
      <c r="H711" s="6" t="s">
        <v>6</v>
      </c>
      <c r="I711" s="7"/>
    </row>
    <row r="712" spans="1:9" ht="15.75" thickBot="1">
      <c r="A712" s="8" t="s">
        <v>1944</v>
      </c>
      <c r="B712" s="6" t="s">
        <v>1945</v>
      </c>
      <c r="C712" s="6" t="s">
        <v>2</v>
      </c>
      <c r="D712" s="9" t="s">
        <v>33</v>
      </c>
      <c r="E712" s="6" t="s">
        <v>3584</v>
      </c>
      <c r="F712" s="9" t="s">
        <v>1946</v>
      </c>
      <c r="G712" s="6"/>
      <c r="H712" s="6" t="s">
        <v>6</v>
      </c>
      <c r="I712" s="7"/>
    </row>
    <row r="713" spans="1:9" ht="15.75" thickBot="1">
      <c r="A713" s="8" t="s">
        <v>1947</v>
      </c>
      <c r="B713" s="6" t="s">
        <v>1948</v>
      </c>
      <c r="C713" s="6" t="s">
        <v>2</v>
      </c>
      <c r="D713" s="9" t="s">
        <v>33</v>
      </c>
      <c r="E713" s="6" t="s">
        <v>3585</v>
      </c>
      <c r="F713" s="9" t="s">
        <v>1949</v>
      </c>
      <c r="G713" s="6" t="s">
        <v>3586</v>
      </c>
      <c r="H713" s="6" t="s">
        <v>6</v>
      </c>
      <c r="I713" s="7"/>
    </row>
    <row r="714" spans="1:9" ht="15.75" thickBot="1">
      <c r="A714" s="8" t="s">
        <v>1950</v>
      </c>
      <c r="B714" s="6" t="s">
        <v>1951</v>
      </c>
      <c r="C714" s="6" t="s">
        <v>2</v>
      </c>
      <c r="D714" s="9" t="s">
        <v>148</v>
      </c>
      <c r="E714" s="6" t="s">
        <v>3587</v>
      </c>
      <c r="F714" s="9" t="s">
        <v>1952</v>
      </c>
      <c r="G714" s="6"/>
      <c r="H714" s="6" t="s">
        <v>6</v>
      </c>
      <c r="I714" s="7"/>
    </row>
    <row r="715" spans="1:9" ht="15.75" thickBot="1">
      <c r="A715" s="8" t="s">
        <v>1953</v>
      </c>
      <c r="B715" s="6" t="s">
        <v>1954</v>
      </c>
      <c r="C715" s="6" t="s">
        <v>2</v>
      </c>
      <c r="D715" s="9" t="s">
        <v>117</v>
      </c>
      <c r="E715" s="6"/>
      <c r="F715" s="9" t="s">
        <v>1955</v>
      </c>
      <c r="G715" s="6"/>
      <c r="H715" s="6" t="s">
        <v>6</v>
      </c>
      <c r="I715" s="7"/>
    </row>
    <row r="716" spans="1:9" ht="15.75" thickBot="1">
      <c r="A716" s="8" t="s">
        <v>1956</v>
      </c>
      <c r="B716" s="6" t="s">
        <v>1957</v>
      </c>
      <c r="C716" s="6" t="s">
        <v>2</v>
      </c>
      <c r="D716" s="9" t="s">
        <v>117</v>
      </c>
      <c r="E716" s="6"/>
      <c r="F716" s="9" t="s">
        <v>1958</v>
      </c>
      <c r="G716" s="6"/>
      <c r="H716" s="6" t="s">
        <v>6</v>
      </c>
      <c r="I716" s="7"/>
    </row>
    <row r="717" spans="1:9" ht="15.75" thickBot="1">
      <c r="A717" s="8" t="s">
        <v>1959</v>
      </c>
      <c r="B717" s="6" t="s">
        <v>1960</v>
      </c>
      <c r="C717" s="6" t="s">
        <v>2</v>
      </c>
      <c r="D717" s="9" t="s">
        <v>117</v>
      </c>
      <c r="E717" s="6"/>
      <c r="F717" s="9" t="s">
        <v>1961</v>
      </c>
      <c r="G717" s="6"/>
      <c r="H717" s="6" t="s">
        <v>6</v>
      </c>
      <c r="I717" s="7"/>
    </row>
    <row r="718" spans="1:9" ht="15.75" thickBot="1">
      <c r="A718" s="8" t="s">
        <v>1962</v>
      </c>
      <c r="B718" s="6" t="s">
        <v>1963</v>
      </c>
      <c r="C718" s="6" t="s">
        <v>2</v>
      </c>
      <c r="D718" s="9" t="s">
        <v>170</v>
      </c>
      <c r="E718" s="6" t="s">
        <v>3588</v>
      </c>
      <c r="F718" s="9" t="s">
        <v>1964</v>
      </c>
      <c r="G718" s="6" t="s">
        <v>3589</v>
      </c>
      <c r="H718" s="6" t="s">
        <v>6</v>
      </c>
      <c r="I718" s="7"/>
    </row>
    <row r="719" spans="1:9" ht="15.75" thickBot="1">
      <c r="A719" s="8" t="s">
        <v>1965</v>
      </c>
      <c r="B719" s="6" t="s">
        <v>1966</v>
      </c>
      <c r="C719" s="6" t="s">
        <v>2</v>
      </c>
      <c r="D719" s="9" t="s">
        <v>38</v>
      </c>
      <c r="E719" s="6" t="s">
        <v>4073</v>
      </c>
      <c r="F719" s="9" t="s">
        <v>1967</v>
      </c>
      <c r="G719" s="6" t="s">
        <v>3590</v>
      </c>
      <c r="H719" s="6" t="s">
        <v>6</v>
      </c>
      <c r="I719" s="7"/>
    </row>
    <row r="720" spans="1:9" ht="15.75" thickBot="1">
      <c r="A720" s="8" t="s">
        <v>1968</v>
      </c>
      <c r="B720" s="6" t="s">
        <v>1969</v>
      </c>
      <c r="C720" s="6" t="s">
        <v>2</v>
      </c>
      <c r="D720" s="6" t="s">
        <v>139</v>
      </c>
      <c r="E720" s="6" t="s">
        <v>3591</v>
      </c>
      <c r="F720" s="9" t="s">
        <v>1970</v>
      </c>
      <c r="G720" s="6" t="s">
        <v>3592</v>
      </c>
      <c r="H720" s="6" t="s">
        <v>6</v>
      </c>
      <c r="I720" s="7"/>
    </row>
    <row r="721" spans="1:9" ht="15.75" thickBot="1">
      <c r="A721" s="8" t="s">
        <v>1971</v>
      </c>
      <c r="B721" s="6" t="s">
        <v>1856</v>
      </c>
      <c r="C721" s="6" t="s">
        <v>15</v>
      </c>
      <c r="D721" s="9" t="s">
        <v>218</v>
      </c>
      <c r="E721" s="6"/>
      <c r="F721" s="6" t="s">
        <v>1972</v>
      </c>
      <c r="G721" s="6"/>
      <c r="H721" s="6" t="s">
        <v>6</v>
      </c>
      <c r="I721" s="7"/>
    </row>
    <row r="722" spans="1:9" ht="15.75" thickBot="1">
      <c r="A722" s="8" t="s">
        <v>1973</v>
      </c>
      <c r="B722" s="6" t="s">
        <v>1974</v>
      </c>
      <c r="C722" s="6" t="s">
        <v>2</v>
      </c>
      <c r="D722" s="9" t="s">
        <v>440</v>
      </c>
      <c r="E722" s="6" t="s">
        <v>3593</v>
      </c>
      <c r="F722" s="9" t="s">
        <v>1975</v>
      </c>
      <c r="G722" s="6"/>
      <c r="H722" s="6" t="s">
        <v>6</v>
      </c>
      <c r="I722" s="7"/>
    </row>
    <row r="723" spans="1:9" ht="15.75" thickBot="1">
      <c r="A723" s="8" t="s">
        <v>1976</v>
      </c>
      <c r="B723" s="6" t="s">
        <v>1977</v>
      </c>
      <c r="C723" s="6" t="s">
        <v>2</v>
      </c>
      <c r="D723" s="9" t="s">
        <v>453</v>
      </c>
      <c r="E723" s="6" t="s">
        <v>3594</v>
      </c>
      <c r="F723" s="9" t="s">
        <v>1978</v>
      </c>
      <c r="G723" s="6" t="s">
        <v>3393</v>
      </c>
      <c r="H723" s="6" t="s">
        <v>6</v>
      </c>
      <c r="I723" s="7"/>
    </row>
    <row r="724" spans="1:9" ht="15.75" thickBot="1">
      <c r="A724" s="8" t="s">
        <v>1979</v>
      </c>
      <c r="B724" s="6" t="s">
        <v>1980</v>
      </c>
      <c r="C724" s="6" t="s">
        <v>2</v>
      </c>
      <c r="D724" s="9" t="s">
        <v>453</v>
      </c>
      <c r="E724" s="6" t="s">
        <v>3594</v>
      </c>
      <c r="F724" s="9" t="s">
        <v>1981</v>
      </c>
      <c r="G724" s="6" t="s">
        <v>3393</v>
      </c>
      <c r="H724" s="6" t="s">
        <v>6</v>
      </c>
      <c r="I724" s="7"/>
    </row>
    <row r="725" spans="1:9" ht="15.75" thickBot="1">
      <c r="A725" s="8" t="s">
        <v>1982</v>
      </c>
      <c r="B725" s="6" t="s">
        <v>1983</v>
      </c>
      <c r="C725" s="6" t="s">
        <v>2</v>
      </c>
      <c r="D725" s="9" t="s">
        <v>453</v>
      </c>
      <c r="E725" s="6" t="s">
        <v>3595</v>
      </c>
      <c r="F725" s="9" t="s">
        <v>1984</v>
      </c>
      <c r="G725" s="6" t="s">
        <v>3393</v>
      </c>
      <c r="H725" s="6" t="s">
        <v>6</v>
      </c>
      <c r="I725" s="7"/>
    </row>
    <row r="726" spans="1:9" ht="15.75" thickBot="1">
      <c r="A726" s="8" t="s">
        <v>1985</v>
      </c>
      <c r="B726" s="6" t="s">
        <v>1986</v>
      </c>
      <c r="C726" s="6" t="s">
        <v>2</v>
      </c>
      <c r="D726" s="9" t="s">
        <v>453</v>
      </c>
      <c r="E726" s="6" t="s">
        <v>3596</v>
      </c>
      <c r="F726" s="9"/>
      <c r="G726" s="6" t="s">
        <v>3393</v>
      </c>
      <c r="H726" s="6" t="s">
        <v>6</v>
      </c>
      <c r="I726" s="7"/>
    </row>
    <row r="727" spans="1:9" ht="15.75" thickBot="1">
      <c r="A727" s="8" t="s">
        <v>1987</v>
      </c>
      <c r="B727" s="6" t="s">
        <v>1988</v>
      </c>
      <c r="C727" s="6" t="s">
        <v>2</v>
      </c>
      <c r="D727" s="9" t="s">
        <v>453</v>
      </c>
      <c r="E727" s="6" t="s">
        <v>3597</v>
      </c>
      <c r="F727" s="9" t="s">
        <v>1989</v>
      </c>
      <c r="G727" s="6" t="s">
        <v>3598</v>
      </c>
      <c r="H727" s="6" t="s">
        <v>6</v>
      </c>
      <c r="I727" s="7"/>
    </row>
    <row r="728" spans="1:9" ht="15.75" thickBot="1">
      <c r="A728" s="8" t="s">
        <v>1990</v>
      </c>
      <c r="B728" s="6" t="s">
        <v>1991</v>
      </c>
      <c r="C728" s="6" t="s">
        <v>2</v>
      </c>
      <c r="D728" s="9" t="s">
        <v>453</v>
      </c>
      <c r="E728" s="6" t="s">
        <v>3599</v>
      </c>
      <c r="F728" s="9" t="s">
        <v>1992</v>
      </c>
      <c r="G728" s="6" t="s">
        <v>3393</v>
      </c>
      <c r="H728" s="6" t="s">
        <v>6</v>
      </c>
      <c r="I728" s="7"/>
    </row>
    <row r="729" spans="1:9" ht="15.75" thickBot="1">
      <c r="A729" s="8" t="s">
        <v>1993</v>
      </c>
      <c r="B729" s="6" t="s">
        <v>1994</v>
      </c>
      <c r="C729" s="6" t="s">
        <v>2</v>
      </c>
      <c r="D729" s="9" t="s">
        <v>90</v>
      </c>
      <c r="E729" s="6"/>
      <c r="F729" s="9" t="s">
        <v>1995</v>
      </c>
      <c r="G729" s="6" t="s">
        <v>3600</v>
      </c>
      <c r="H729" s="6" t="s">
        <v>6</v>
      </c>
      <c r="I729" s="7"/>
    </row>
    <row r="730" spans="1:9" ht="15.75" thickBot="1">
      <c r="A730" s="8" t="s">
        <v>1996</v>
      </c>
      <c r="B730" s="6" t="s">
        <v>1997</v>
      </c>
      <c r="C730" s="6" t="s">
        <v>2</v>
      </c>
      <c r="D730" s="9" t="s">
        <v>440</v>
      </c>
      <c r="E730" s="6"/>
      <c r="F730" s="9" t="s">
        <v>1998</v>
      </c>
      <c r="G730" s="6"/>
      <c r="H730" s="6" t="s">
        <v>6</v>
      </c>
      <c r="I730" s="7"/>
    </row>
    <row r="731" spans="1:9" ht="15.75" thickBot="1">
      <c r="A731" s="8" t="s">
        <v>1999</v>
      </c>
      <c r="B731" s="6" t="s">
        <v>2000</v>
      </c>
      <c r="C731" s="6" t="s">
        <v>32</v>
      </c>
      <c r="D731" s="9" t="s">
        <v>85</v>
      </c>
      <c r="E731" s="6" t="s">
        <v>3601</v>
      </c>
      <c r="F731" s="6" t="s">
        <v>2001</v>
      </c>
      <c r="G731" s="6" t="s">
        <v>3602</v>
      </c>
      <c r="H731" s="6" t="s">
        <v>6</v>
      </c>
      <c r="I731" s="7"/>
    </row>
    <row r="732" spans="1:9" ht="15.75" thickBot="1">
      <c r="A732" s="8" t="s">
        <v>2018</v>
      </c>
      <c r="B732" s="6" t="s">
        <v>2019</v>
      </c>
      <c r="C732" s="6" t="s">
        <v>2</v>
      </c>
      <c r="D732" s="9" t="s">
        <v>148</v>
      </c>
      <c r="E732" s="6"/>
      <c r="F732" s="9" t="s">
        <v>2020</v>
      </c>
      <c r="G732" s="6"/>
      <c r="H732" s="6" t="s">
        <v>6</v>
      </c>
      <c r="I732" s="7"/>
    </row>
    <row r="733" spans="1:9" ht="15.75" thickBot="1">
      <c r="A733" s="8" t="s">
        <v>2070</v>
      </c>
      <c r="B733" s="6" t="s">
        <v>2071</v>
      </c>
      <c r="C733" s="6" t="s">
        <v>2</v>
      </c>
      <c r="D733" s="9" t="s">
        <v>218</v>
      </c>
      <c r="E733" s="6" t="s">
        <v>3613</v>
      </c>
      <c r="F733" s="9" t="s">
        <v>2072</v>
      </c>
      <c r="G733" s="6"/>
      <c r="H733" s="6" t="s">
        <v>6</v>
      </c>
      <c r="I733" s="7"/>
    </row>
    <row r="734" spans="1:9" ht="15.75" thickBot="1">
      <c r="A734" s="8" t="s">
        <v>2073</v>
      </c>
      <c r="B734" s="6" t="s">
        <v>2074</v>
      </c>
      <c r="C734" s="6" t="s">
        <v>2</v>
      </c>
      <c r="D734" s="9" t="s">
        <v>218</v>
      </c>
      <c r="E734" s="6" t="s">
        <v>3614</v>
      </c>
      <c r="F734" s="9" t="s">
        <v>2050</v>
      </c>
      <c r="G734" s="6" t="s">
        <v>3606</v>
      </c>
      <c r="H734" s="6" t="s">
        <v>6</v>
      </c>
      <c r="I734" s="7"/>
    </row>
    <row r="735" spans="1:9" ht="15.75" thickBot="1">
      <c r="A735" s="8" t="s">
        <v>2045</v>
      </c>
      <c r="B735" s="6" t="s">
        <v>2046</v>
      </c>
      <c r="C735" s="6" t="s">
        <v>2</v>
      </c>
      <c r="D735" s="9" t="s">
        <v>218</v>
      </c>
      <c r="E735" s="6" t="s">
        <v>4074</v>
      </c>
      <c r="F735" s="9" t="s">
        <v>2047</v>
      </c>
      <c r="G735" s="6" t="s">
        <v>3605</v>
      </c>
      <c r="H735" s="6" t="s">
        <v>6</v>
      </c>
      <c r="I735" s="7"/>
    </row>
    <row r="736" spans="1:9" ht="15.75" thickBot="1">
      <c r="A736" s="8" t="s">
        <v>2048</v>
      </c>
      <c r="B736" s="6" t="s">
        <v>2049</v>
      </c>
      <c r="C736" s="6" t="s">
        <v>2</v>
      </c>
      <c r="D736" s="9" t="s">
        <v>218</v>
      </c>
      <c r="E736" s="6" t="s">
        <v>4075</v>
      </c>
      <c r="F736" s="9" t="s">
        <v>2050</v>
      </c>
      <c r="G736" s="6" t="s">
        <v>3606</v>
      </c>
      <c r="H736" s="6" t="s">
        <v>6</v>
      </c>
      <c r="I736" s="7"/>
    </row>
    <row r="737" spans="1:9" ht="15.75" thickBot="1">
      <c r="A737" s="8" t="s">
        <v>2051</v>
      </c>
      <c r="B737" s="6" t="s">
        <v>2052</v>
      </c>
      <c r="C737" s="6" t="s">
        <v>2</v>
      </c>
      <c r="D737" s="9" t="s">
        <v>218</v>
      </c>
      <c r="E737" s="6" t="s">
        <v>4076</v>
      </c>
      <c r="F737" s="9" t="s">
        <v>2053</v>
      </c>
      <c r="G737" s="6" t="s">
        <v>3607</v>
      </c>
      <c r="H737" s="6" t="s">
        <v>6</v>
      </c>
      <c r="I737" s="7"/>
    </row>
    <row r="738" spans="1:9" ht="15.75" thickBot="1">
      <c r="A738" s="8" t="s">
        <v>2075</v>
      </c>
      <c r="B738" s="6" t="s">
        <v>2076</v>
      </c>
      <c r="C738" s="6" t="s">
        <v>2</v>
      </c>
      <c r="D738" s="9" t="s">
        <v>218</v>
      </c>
      <c r="E738" s="6" t="s">
        <v>3615</v>
      </c>
      <c r="F738" s="9" t="s">
        <v>2050</v>
      </c>
      <c r="G738" s="6" t="s">
        <v>3605</v>
      </c>
      <c r="H738" s="6" t="s">
        <v>6</v>
      </c>
      <c r="I738" s="7"/>
    </row>
    <row r="739" spans="1:9" ht="15.75" thickBot="1">
      <c r="A739" s="8" t="s">
        <v>2054</v>
      </c>
      <c r="B739" s="6" t="s">
        <v>2055</v>
      </c>
      <c r="C739" s="6" t="s">
        <v>2</v>
      </c>
      <c r="D739" s="9" t="s">
        <v>218</v>
      </c>
      <c r="E739" s="6" t="s">
        <v>4077</v>
      </c>
      <c r="F739" s="9" t="s">
        <v>2056</v>
      </c>
      <c r="G739" s="6" t="s">
        <v>3608</v>
      </c>
      <c r="H739" s="6" t="s">
        <v>6</v>
      </c>
      <c r="I739" s="7"/>
    </row>
    <row r="740" spans="1:9" ht="15.75" thickBot="1">
      <c r="A740" s="8" t="s">
        <v>2057</v>
      </c>
      <c r="B740" s="6" t="s">
        <v>2058</v>
      </c>
      <c r="C740" s="6" t="s">
        <v>2</v>
      </c>
      <c r="D740" s="9" t="s">
        <v>218</v>
      </c>
      <c r="E740" s="6" t="s">
        <v>3609</v>
      </c>
      <c r="F740" s="9" t="s">
        <v>2059</v>
      </c>
      <c r="G740" s="6" t="s">
        <v>3610</v>
      </c>
      <c r="H740" s="6" t="s">
        <v>6</v>
      </c>
      <c r="I740" s="7"/>
    </row>
    <row r="741" spans="1:9" ht="15.75" thickBot="1">
      <c r="A741" s="8" t="s">
        <v>2060</v>
      </c>
      <c r="B741" s="6" t="s">
        <v>4025</v>
      </c>
      <c r="C741" s="6" t="s">
        <v>2</v>
      </c>
      <c r="D741" s="9" t="s">
        <v>23</v>
      </c>
      <c r="E741" s="6" t="s">
        <v>4122</v>
      </c>
      <c r="F741" s="9" t="s">
        <v>4078</v>
      </c>
      <c r="G741" s="6" t="s">
        <v>3611</v>
      </c>
      <c r="H741" s="6" t="s">
        <v>6</v>
      </c>
      <c r="I741" s="7" t="s">
        <v>4132</v>
      </c>
    </row>
    <row r="742" spans="1:9" ht="15.75" thickBot="1">
      <c r="A742" s="8" t="s">
        <v>2061</v>
      </c>
      <c r="B742" s="6" t="s">
        <v>2062</v>
      </c>
      <c r="C742" s="6" t="s">
        <v>2</v>
      </c>
      <c r="D742" s="9" t="s">
        <v>20</v>
      </c>
      <c r="E742" s="6" t="s">
        <v>3612</v>
      </c>
      <c r="F742" s="9" t="s">
        <v>2063</v>
      </c>
      <c r="G742" s="6"/>
      <c r="H742" s="6" t="s">
        <v>6</v>
      </c>
      <c r="I742" s="7"/>
    </row>
    <row r="743" spans="1:9" ht="15.75" thickBot="1">
      <c r="A743" s="8" t="s">
        <v>2077</v>
      </c>
      <c r="B743" s="6" t="s">
        <v>2078</v>
      </c>
      <c r="C743" s="6" t="s">
        <v>2</v>
      </c>
      <c r="D743" s="9" t="s">
        <v>117</v>
      </c>
      <c r="E743" s="6"/>
      <c r="F743" s="9"/>
      <c r="G743" s="6"/>
      <c r="H743" s="6" t="s">
        <v>6</v>
      </c>
      <c r="I743" s="7"/>
    </row>
    <row r="744" spans="1:9" ht="15.75" thickBot="1">
      <c r="A744" s="8" t="s">
        <v>2079</v>
      </c>
      <c r="B744" s="6" t="s">
        <v>2080</v>
      </c>
      <c r="C744" s="6" t="s">
        <v>2</v>
      </c>
      <c r="D744" s="6" t="s">
        <v>453</v>
      </c>
      <c r="E744" s="6"/>
      <c r="F744" s="9" t="s">
        <v>2081</v>
      </c>
      <c r="G744" s="6" t="s">
        <v>3616</v>
      </c>
      <c r="H744" s="6" t="s">
        <v>6</v>
      </c>
      <c r="I744" s="7"/>
    </row>
    <row r="745" spans="1:9" ht="15.75" thickBot="1">
      <c r="A745" s="8" t="s">
        <v>2082</v>
      </c>
      <c r="B745" s="6" t="s">
        <v>2083</v>
      </c>
      <c r="C745" s="6" t="s">
        <v>2</v>
      </c>
      <c r="D745" s="9" t="s">
        <v>38</v>
      </c>
      <c r="E745" s="6" t="s">
        <v>3617</v>
      </c>
      <c r="F745" s="9" t="s">
        <v>2084</v>
      </c>
      <c r="G745" s="6" t="s">
        <v>3618</v>
      </c>
      <c r="H745" s="6" t="s">
        <v>6</v>
      </c>
      <c r="I745" s="7"/>
    </row>
    <row r="746" spans="1:9" ht="15.75" thickBot="1">
      <c r="A746" s="8" t="s">
        <v>2085</v>
      </c>
      <c r="B746" s="6" t="s">
        <v>2086</v>
      </c>
      <c r="C746" s="6" t="s">
        <v>2</v>
      </c>
      <c r="D746" s="9" t="s">
        <v>382</v>
      </c>
      <c r="E746" s="6" t="s">
        <v>3619</v>
      </c>
      <c r="F746" s="9" t="s">
        <v>2087</v>
      </c>
      <c r="G746" s="6"/>
      <c r="H746" s="6" t="s">
        <v>6</v>
      </c>
      <c r="I746" s="7"/>
    </row>
    <row r="747" spans="1:9" ht="15.75" thickBot="1">
      <c r="A747" s="8" t="s">
        <v>2088</v>
      </c>
      <c r="B747" s="6" t="s">
        <v>2089</v>
      </c>
      <c r="C747" s="6" t="s">
        <v>2</v>
      </c>
      <c r="D747" s="9" t="s">
        <v>38</v>
      </c>
      <c r="E747" s="6"/>
      <c r="F747" s="9" t="s">
        <v>2090</v>
      </c>
      <c r="G747" s="6"/>
      <c r="H747" s="6" t="s">
        <v>6</v>
      </c>
      <c r="I747" s="7"/>
    </row>
    <row r="748" spans="1:9" ht="15.75" thickBot="1">
      <c r="A748" s="8" t="s">
        <v>2091</v>
      </c>
      <c r="B748" s="6" t="s">
        <v>2092</v>
      </c>
      <c r="C748" s="6" t="s">
        <v>2</v>
      </c>
      <c r="D748" s="9" t="s">
        <v>38</v>
      </c>
      <c r="E748" s="6"/>
      <c r="F748" s="9" t="s">
        <v>2093</v>
      </c>
      <c r="G748" s="6"/>
      <c r="H748" s="6" t="s">
        <v>6</v>
      </c>
      <c r="I748" s="7"/>
    </row>
    <row r="749" spans="1:9" ht="15.75" thickBot="1">
      <c r="A749" s="8" t="s">
        <v>2094</v>
      </c>
      <c r="B749" s="6" t="s">
        <v>2095</v>
      </c>
      <c r="C749" s="6" t="s">
        <v>2</v>
      </c>
      <c r="D749" s="9" t="s">
        <v>166</v>
      </c>
      <c r="E749" s="6"/>
      <c r="F749" s="9" t="s">
        <v>4079</v>
      </c>
      <c r="G749" s="6" t="s">
        <v>3620</v>
      </c>
      <c r="H749" s="6" t="s">
        <v>6</v>
      </c>
      <c r="I749" s="7"/>
    </row>
    <row r="750" spans="1:9" ht="15.75" thickBot="1">
      <c r="A750" s="8" t="s">
        <v>2096</v>
      </c>
      <c r="B750" s="6" t="s">
        <v>2097</v>
      </c>
      <c r="C750" s="6" t="s">
        <v>2</v>
      </c>
      <c r="D750" s="9" t="s">
        <v>4</v>
      </c>
      <c r="E750" s="6"/>
      <c r="F750" s="9"/>
      <c r="G750" s="6"/>
      <c r="H750" s="6" t="s">
        <v>6</v>
      </c>
      <c r="I750" s="7"/>
    </row>
    <row r="751" spans="1:9" ht="15.75" thickBot="1">
      <c r="A751" s="8" t="s">
        <v>2098</v>
      </c>
      <c r="B751" s="6" t="s">
        <v>2099</v>
      </c>
      <c r="C751" s="6" t="s">
        <v>2</v>
      </c>
      <c r="D751" s="9" t="s">
        <v>382</v>
      </c>
      <c r="E751" s="6" t="s">
        <v>3621</v>
      </c>
      <c r="F751" s="9" t="s">
        <v>2100</v>
      </c>
      <c r="G751" s="6" t="s">
        <v>3581</v>
      </c>
      <c r="H751" s="6" t="s">
        <v>6</v>
      </c>
      <c r="I751" s="7"/>
    </row>
    <row r="752" spans="1:9" ht="15.75" thickBot="1">
      <c r="A752" s="8" t="s">
        <v>2101</v>
      </c>
      <c r="B752" s="6" t="s">
        <v>2102</v>
      </c>
      <c r="C752" s="6" t="s">
        <v>2</v>
      </c>
      <c r="D752" s="9" t="s">
        <v>139</v>
      </c>
      <c r="E752" s="6"/>
      <c r="F752" s="9" t="s">
        <v>2103</v>
      </c>
      <c r="G752" s="6"/>
      <c r="H752" s="6" t="s">
        <v>6</v>
      </c>
      <c r="I752" s="7"/>
    </row>
    <row r="753" spans="1:9" ht="15.75" thickBot="1">
      <c r="A753" s="8" t="s">
        <v>2104</v>
      </c>
      <c r="B753" s="6" t="s">
        <v>2105</v>
      </c>
      <c r="C753" s="6" t="s">
        <v>2</v>
      </c>
      <c r="D753" s="9" t="s">
        <v>139</v>
      </c>
      <c r="E753" s="6" t="s">
        <v>3622</v>
      </c>
      <c r="F753" s="9" t="s">
        <v>2106</v>
      </c>
      <c r="G753" s="6"/>
      <c r="H753" s="6" t="s">
        <v>6</v>
      </c>
      <c r="I753" s="7"/>
    </row>
    <row r="754" spans="1:9" ht="15.75" thickBot="1">
      <c r="A754" s="8" t="s">
        <v>2107</v>
      </c>
      <c r="B754" s="6" t="s">
        <v>2108</v>
      </c>
      <c r="C754" s="6" t="s">
        <v>2</v>
      </c>
      <c r="D754" s="9" t="s">
        <v>139</v>
      </c>
      <c r="E754" s="6"/>
      <c r="F754" s="9" t="s">
        <v>2109</v>
      </c>
      <c r="G754" s="6"/>
      <c r="H754" s="6" t="s">
        <v>6</v>
      </c>
      <c r="I754" s="7"/>
    </row>
    <row r="755" spans="1:9" ht="15.75" thickBot="1">
      <c r="A755" s="8" t="s">
        <v>2110</v>
      </c>
      <c r="B755" s="6" t="s">
        <v>2111</v>
      </c>
      <c r="C755" s="6" t="s">
        <v>15</v>
      </c>
      <c r="D755" s="9" t="s">
        <v>359</v>
      </c>
      <c r="E755" s="6" t="s">
        <v>3623</v>
      </c>
      <c r="F755" s="6" t="s">
        <v>2112</v>
      </c>
      <c r="G755" s="6"/>
      <c r="H755" s="6" t="s">
        <v>6</v>
      </c>
      <c r="I755" s="7"/>
    </row>
    <row r="756" spans="1:9" ht="15.75" thickBot="1">
      <c r="A756" s="8" t="s">
        <v>2113</v>
      </c>
      <c r="B756" s="6" t="s">
        <v>2114</v>
      </c>
      <c r="C756" s="6" t="s">
        <v>2</v>
      </c>
      <c r="D756" s="9" t="s">
        <v>382</v>
      </c>
      <c r="E756" s="6" t="s">
        <v>3624</v>
      </c>
      <c r="F756" s="9" t="s">
        <v>2115</v>
      </c>
      <c r="G756" s="6" t="s">
        <v>3625</v>
      </c>
      <c r="H756" s="6" t="s">
        <v>6</v>
      </c>
      <c r="I756" s="7"/>
    </row>
    <row r="757" spans="1:9" ht="15.75" thickBot="1">
      <c r="A757" s="8" t="s">
        <v>2116</v>
      </c>
      <c r="B757" s="6" t="s">
        <v>2117</v>
      </c>
      <c r="C757" s="6" t="s">
        <v>2</v>
      </c>
      <c r="D757" s="9" t="s">
        <v>382</v>
      </c>
      <c r="E757" s="6" t="s">
        <v>3626</v>
      </c>
      <c r="F757" s="9" t="s">
        <v>2118</v>
      </c>
      <c r="G757" s="6"/>
      <c r="H757" s="6" t="s">
        <v>6</v>
      </c>
      <c r="I757" s="7"/>
    </row>
    <row r="758" spans="1:9" ht="15.75" thickBot="1">
      <c r="A758" s="8" t="s">
        <v>2130</v>
      </c>
      <c r="B758" s="6" t="s">
        <v>2131</v>
      </c>
      <c r="C758" s="6" t="s">
        <v>2</v>
      </c>
      <c r="D758" s="9" t="s">
        <v>117</v>
      </c>
      <c r="E758" s="6"/>
      <c r="F758" s="9" t="s">
        <v>2132</v>
      </c>
      <c r="G758" s="6" t="s">
        <v>3627</v>
      </c>
      <c r="H758" s="6" t="s">
        <v>6</v>
      </c>
      <c r="I758" s="7"/>
    </row>
    <row r="759" spans="1:9" ht="15.75" thickBot="1">
      <c r="A759" s="8" t="s">
        <v>2133</v>
      </c>
      <c r="B759" s="6" t="s">
        <v>2134</v>
      </c>
      <c r="C759" s="6" t="s">
        <v>2</v>
      </c>
      <c r="D759" s="9" t="s">
        <v>117</v>
      </c>
      <c r="E759" s="6" t="s">
        <v>3628</v>
      </c>
      <c r="F759" s="9" t="s">
        <v>2135</v>
      </c>
      <c r="G759" s="6"/>
      <c r="H759" s="6" t="s">
        <v>6</v>
      </c>
      <c r="I759" s="7"/>
    </row>
    <row r="760" spans="1:9" ht="15.75" thickBot="1">
      <c r="A760" s="8" t="s">
        <v>2136</v>
      </c>
      <c r="B760" s="6" t="s">
        <v>2137</v>
      </c>
      <c r="C760" s="6" t="s">
        <v>2</v>
      </c>
      <c r="D760" s="9" t="s">
        <v>117</v>
      </c>
      <c r="E760" s="6" t="s">
        <v>3629</v>
      </c>
      <c r="F760" s="9" t="s">
        <v>2138</v>
      </c>
      <c r="G760" s="6" t="s">
        <v>3630</v>
      </c>
      <c r="H760" s="6" t="s">
        <v>6</v>
      </c>
      <c r="I760" s="7"/>
    </row>
    <row r="761" spans="1:9" ht="15.75" thickBot="1">
      <c r="A761" s="8" t="s">
        <v>2174</v>
      </c>
      <c r="B761" s="6" t="s">
        <v>2175</v>
      </c>
      <c r="C761" s="6" t="s">
        <v>32</v>
      </c>
      <c r="D761" s="9" t="s">
        <v>85</v>
      </c>
      <c r="E761" s="6" t="s">
        <v>3644</v>
      </c>
      <c r="F761" s="6" t="s">
        <v>2176</v>
      </c>
      <c r="G761" s="6" t="s">
        <v>3645</v>
      </c>
      <c r="H761" s="6" t="s">
        <v>6</v>
      </c>
      <c r="I761" s="7"/>
    </row>
    <row r="762" spans="1:9" ht="15.75" thickBot="1">
      <c r="A762" s="8" t="s">
        <v>2177</v>
      </c>
      <c r="B762" s="6" t="s">
        <v>2178</v>
      </c>
      <c r="C762" s="6" t="s">
        <v>2</v>
      </c>
      <c r="D762" s="9" t="s">
        <v>9</v>
      </c>
      <c r="E762" s="6" t="s">
        <v>3646</v>
      </c>
      <c r="F762" s="9" t="s">
        <v>2179</v>
      </c>
      <c r="G762" s="6"/>
      <c r="H762" s="6" t="s">
        <v>6</v>
      </c>
      <c r="I762" s="7"/>
    </row>
    <row r="763" spans="1:9" ht="15.75" thickBot="1">
      <c r="A763" s="8" t="s">
        <v>2180</v>
      </c>
      <c r="B763" s="6" t="s">
        <v>2181</v>
      </c>
      <c r="C763" s="6" t="s">
        <v>2</v>
      </c>
      <c r="D763" s="9" t="s">
        <v>11</v>
      </c>
      <c r="E763" s="6" t="s">
        <v>3647</v>
      </c>
      <c r="F763" s="9" t="s">
        <v>2182</v>
      </c>
      <c r="G763" s="6"/>
      <c r="H763" s="6" t="s">
        <v>6</v>
      </c>
      <c r="I763" s="7"/>
    </row>
    <row r="764" spans="1:9" ht="15.75" thickBot="1">
      <c r="A764" s="8" t="s">
        <v>2183</v>
      </c>
      <c r="B764" s="6" t="s">
        <v>2184</v>
      </c>
      <c r="C764" s="6" t="s">
        <v>2</v>
      </c>
      <c r="D764" s="9" t="s">
        <v>11</v>
      </c>
      <c r="E764" s="6" t="s">
        <v>3648</v>
      </c>
      <c r="F764" s="9" t="s">
        <v>2185</v>
      </c>
      <c r="G764" s="6" t="s">
        <v>3649</v>
      </c>
      <c r="H764" s="6" t="s">
        <v>6</v>
      </c>
      <c r="I764" s="7"/>
    </row>
    <row r="765" spans="1:9" ht="15.75" thickBot="1">
      <c r="A765" s="8" t="s">
        <v>2186</v>
      </c>
      <c r="B765" s="6" t="s">
        <v>2187</v>
      </c>
      <c r="C765" s="6" t="s">
        <v>2</v>
      </c>
      <c r="D765" s="9" t="s">
        <v>870</v>
      </c>
      <c r="E765" s="6" t="s">
        <v>3650</v>
      </c>
      <c r="F765" s="9" t="s">
        <v>2188</v>
      </c>
      <c r="G765" s="6"/>
      <c r="H765" s="6" t="s">
        <v>6</v>
      </c>
      <c r="I765" s="7"/>
    </row>
    <row r="766" spans="1:9" ht="15.75" thickBot="1">
      <c r="A766" s="8" t="s">
        <v>2191</v>
      </c>
      <c r="B766" s="6" t="s">
        <v>2192</v>
      </c>
      <c r="C766" s="6" t="s">
        <v>2</v>
      </c>
      <c r="D766" s="9" t="s">
        <v>157</v>
      </c>
      <c r="E766" s="6" t="s">
        <v>3652</v>
      </c>
      <c r="F766" s="9" t="s">
        <v>2193</v>
      </c>
      <c r="G766" s="6"/>
      <c r="H766" s="6" t="s">
        <v>6</v>
      </c>
      <c r="I766" s="7"/>
    </row>
    <row r="767" spans="1:9" ht="15.75" thickBot="1">
      <c r="A767" s="8" t="s">
        <v>2194</v>
      </c>
      <c r="B767" s="6" t="s">
        <v>2195</v>
      </c>
      <c r="C767" s="6" t="s">
        <v>89</v>
      </c>
      <c r="D767" s="9" t="s">
        <v>90</v>
      </c>
      <c r="E767" s="6" t="s">
        <v>3653</v>
      </c>
      <c r="F767" s="6" t="s">
        <v>2196</v>
      </c>
      <c r="G767" s="6"/>
      <c r="H767" s="6" t="s">
        <v>6</v>
      </c>
      <c r="I767" s="7"/>
    </row>
    <row r="768" spans="1:9" ht="15.75" thickBot="1">
      <c r="A768" s="8" t="s">
        <v>2197</v>
      </c>
      <c r="B768" s="6" t="s">
        <v>2198</v>
      </c>
      <c r="C768" s="6" t="s">
        <v>89</v>
      </c>
      <c r="D768" s="9" t="s">
        <v>90</v>
      </c>
      <c r="E768" s="6" t="s">
        <v>3653</v>
      </c>
      <c r="F768" s="6" t="s">
        <v>2199</v>
      </c>
      <c r="G768" s="6"/>
      <c r="H768" s="6" t="s">
        <v>6</v>
      </c>
      <c r="I768" s="7"/>
    </row>
    <row r="769" spans="1:9" ht="15.75" thickBot="1">
      <c r="A769" s="8" t="s">
        <v>2200</v>
      </c>
      <c r="B769" s="6" t="s">
        <v>2201</v>
      </c>
      <c r="C769" s="6" t="s">
        <v>89</v>
      </c>
      <c r="D769" s="9" t="s">
        <v>90</v>
      </c>
      <c r="E769" s="6" t="s">
        <v>3654</v>
      </c>
      <c r="F769" s="6"/>
      <c r="G769" s="6"/>
      <c r="H769" s="6" t="s">
        <v>6</v>
      </c>
      <c r="I769" s="7"/>
    </row>
    <row r="770" spans="1:9" ht="15.75" thickBot="1">
      <c r="A770" s="8" t="s">
        <v>2202</v>
      </c>
      <c r="B770" s="6" t="s">
        <v>2203</v>
      </c>
      <c r="C770" s="6" t="s">
        <v>89</v>
      </c>
      <c r="D770" s="9" t="s">
        <v>90</v>
      </c>
      <c r="E770" s="6" t="s">
        <v>3654</v>
      </c>
      <c r="F770" s="6"/>
      <c r="G770" s="6"/>
      <c r="H770" s="6" t="s">
        <v>6</v>
      </c>
      <c r="I770" s="7"/>
    </row>
    <row r="771" spans="1:9" ht="15.75" thickBot="1">
      <c r="A771" s="8" t="s">
        <v>2204</v>
      </c>
      <c r="B771" s="6" t="s">
        <v>2205</v>
      </c>
      <c r="C771" s="6" t="s">
        <v>89</v>
      </c>
      <c r="D771" s="9" t="s">
        <v>90</v>
      </c>
      <c r="E771" s="6" t="s">
        <v>3654</v>
      </c>
      <c r="F771" s="6" t="s">
        <v>2199</v>
      </c>
      <c r="G771" s="6"/>
      <c r="H771" s="6" t="s">
        <v>6</v>
      </c>
      <c r="I771" s="7"/>
    </row>
    <row r="772" spans="1:9" ht="15.75" thickBot="1">
      <c r="A772" s="8" t="s">
        <v>2206</v>
      </c>
      <c r="B772" s="6" t="s">
        <v>2207</v>
      </c>
      <c r="C772" s="6" t="s">
        <v>89</v>
      </c>
      <c r="D772" s="9" t="s">
        <v>90</v>
      </c>
      <c r="E772" s="6" t="s">
        <v>3655</v>
      </c>
      <c r="F772" s="6" t="s">
        <v>2199</v>
      </c>
      <c r="G772" s="6"/>
      <c r="H772" s="6" t="s">
        <v>6</v>
      </c>
      <c r="I772" s="7"/>
    </row>
    <row r="773" spans="1:9" ht="15.75" thickBot="1">
      <c r="A773" s="8" t="s">
        <v>2210</v>
      </c>
      <c r="B773" s="6" t="s">
        <v>2211</v>
      </c>
      <c r="C773" s="6" t="s">
        <v>89</v>
      </c>
      <c r="D773" s="9" t="s">
        <v>90</v>
      </c>
      <c r="E773" s="6" t="s">
        <v>3656</v>
      </c>
      <c r="F773" s="6" t="s">
        <v>2199</v>
      </c>
      <c r="G773" s="6"/>
      <c r="H773" s="6" t="s">
        <v>6</v>
      </c>
      <c r="I773" s="7"/>
    </row>
    <row r="774" spans="1:9" ht="15.75" thickBot="1">
      <c r="A774" s="8" t="s">
        <v>2212</v>
      </c>
      <c r="B774" s="6" t="s">
        <v>2213</v>
      </c>
      <c r="C774" s="6" t="s">
        <v>89</v>
      </c>
      <c r="D774" s="9" t="s">
        <v>90</v>
      </c>
      <c r="E774" s="6" t="s">
        <v>3657</v>
      </c>
      <c r="F774" s="6" t="s">
        <v>2199</v>
      </c>
      <c r="G774" s="6"/>
      <c r="H774" s="6" t="s">
        <v>6</v>
      </c>
      <c r="I774" s="7"/>
    </row>
    <row r="775" spans="1:9" ht="15.75" thickBot="1">
      <c r="A775" s="8" t="s">
        <v>2214</v>
      </c>
      <c r="B775" s="6" t="s">
        <v>2215</v>
      </c>
      <c r="C775" s="6" t="s">
        <v>89</v>
      </c>
      <c r="D775" s="9" t="s">
        <v>90</v>
      </c>
      <c r="E775" s="6" t="s">
        <v>3657</v>
      </c>
      <c r="F775" s="6" t="s">
        <v>2199</v>
      </c>
      <c r="G775" s="6"/>
      <c r="H775" s="6" t="s">
        <v>6</v>
      </c>
      <c r="I775" s="7"/>
    </row>
    <row r="776" spans="1:9" ht="15.75" thickBot="1">
      <c r="A776" s="8" t="s">
        <v>2216</v>
      </c>
      <c r="B776" s="6" t="s">
        <v>2217</v>
      </c>
      <c r="C776" s="6" t="s">
        <v>89</v>
      </c>
      <c r="D776" s="9" t="s">
        <v>90</v>
      </c>
      <c r="E776" s="6"/>
      <c r="F776" s="6" t="s">
        <v>2199</v>
      </c>
      <c r="G776" s="6"/>
      <c r="H776" s="6" t="s">
        <v>6</v>
      </c>
      <c r="I776" s="7"/>
    </row>
    <row r="777" spans="1:9" ht="15.75" thickBot="1">
      <c r="A777" s="8" t="s">
        <v>2218</v>
      </c>
      <c r="B777" s="6" t="s">
        <v>2219</v>
      </c>
      <c r="C777" s="6" t="s">
        <v>2</v>
      </c>
      <c r="D777" s="9" t="s">
        <v>2220</v>
      </c>
      <c r="E777" s="6" t="s">
        <v>3658</v>
      </c>
      <c r="F777" s="9" t="s">
        <v>122</v>
      </c>
      <c r="G777" s="9"/>
      <c r="H777" s="9" t="s">
        <v>6</v>
      </c>
      <c r="I777" s="7"/>
    </row>
    <row r="778" spans="1:9" ht="15.75" thickBot="1">
      <c r="A778" s="8" t="s">
        <v>2221</v>
      </c>
      <c r="B778" s="6" t="s">
        <v>2222</v>
      </c>
      <c r="C778" s="6" t="s">
        <v>2</v>
      </c>
      <c r="D778" s="9" t="s">
        <v>2220</v>
      </c>
      <c r="E778" s="6" t="s">
        <v>3659</v>
      </c>
      <c r="F778" s="9" t="s">
        <v>122</v>
      </c>
      <c r="G778" s="9"/>
      <c r="H778" s="9" t="s">
        <v>6</v>
      </c>
      <c r="I778" s="7"/>
    </row>
    <row r="779" spans="1:9" ht="15.75" thickBot="1">
      <c r="A779" s="8" t="s">
        <v>2223</v>
      </c>
      <c r="B779" s="6" t="s">
        <v>2224</v>
      </c>
      <c r="C779" s="6" t="s">
        <v>2</v>
      </c>
      <c r="D779" s="9" t="s">
        <v>2220</v>
      </c>
      <c r="E779" s="6" t="s">
        <v>3660</v>
      </c>
      <c r="F779" s="9" t="s">
        <v>122</v>
      </c>
      <c r="G779" s="9"/>
      <c r="H779" s="9" t="s">
        <v>6</v>
      </c>
      <c r="I779" s="7"/>
    </row>
    <row r="780" spans="1:9" ht="15.75" thickBot="1">
      <c r="A780" s="8" t="s">
        <v>2225</v>
      </c>
      <c r="B780" s="6" t="s">
        <v>2226</v>
      </c>
      <c r="C780" s="6" t="s">
        <v>2</v>
      </c>
      <c r="D780" s="9" t="s">
        <v>2220</v>
      </c>
      <c r="E780" s="6" t="s">
        <v>3661</v>
      </c>
      <c r="F780" s="9" t="s">
        <v>122</v>
      </c>
      <c r="G780" s="9"/>
      <c r="H780" s="9" t="s">
        <v>6</v>
      </c>
      <c r="I780" s="7"/>
    </row>
    <row r="781" spans="1:9" ht="15.75" thickBot="1">
      <c r="A781" s="8" t="s">
        <v>2227</v>
      </c>
      <c r="B781" s="6" t="s">
        <v>2228</v>
      </c>
      <c r="C781" s="6" t="s">
        <v>2</v>
      </c>
      <c r="D781" s="9" t="s">
        <v>114</v>
      </c>
      <c r="E781" s="6" t="s">
        <v>2229</v>
      </c>
      <c r="F781" s="9" t="s">
        <v>2229</v>
      </c>
      <c r="G781" s="6"/>
      <c r="H781" s="6" t="s">
        <v>6</v>
      </c>
      <c r="I781" s="7"/>
    </row>
    <row r="782" spans="1:9" ht="15.75" thickBot="1">
      <c r="A782" s="8" t="s">
        <v>2230</v>
      </c>
      <c r="B782" s="6" t="s">
        <v>2231</v>
      </c>
      <c r="C782" s="6" t="s">
        <v>2</v>
      </c>
      <c r="D782" s="9" t="s">
        <v>114</v>
      </c>
      <c r="E782" s="6" t="s">
        <v>3662</v>
      </c>
      <c r="F782" s="9" t="s">
        <v>1574</v>
      </c>
      <c r="G782" s="6"/>
      <c r="H782" s="6" t="s">
        <v>6</v>
      </c>
      <c r="I782" s="7"/>
    </row>
    <row r="783" spans="1:9" ht="15.75" thickBot="1">
      <c r="A783" s="8" t="s">
        <v>2232</v>
      </c>
      <c r="B783" s="6" t="s">
        <v>2233</v>
      </c>
      <c r="C783" s="6" t="s">
        <v>15</v>
      </c>
      <c r="D783" s="9" t="s">
        <v>83</v>
      </c>
      <c r="E783" s="6"/>
      <c r="F783" s="6"/>
      <c r="G783" s="6"/>
      <c r="H783" s="6" t="s">
        <v>6</v>
      </c>
      <c r="I783" s="7"/>
    </row>
    <row r="784" spans="1:9" ht="15.75" thickBot="1">
      <c r="A784" s="8" t="s">
        <v>2234</v>
      </c>
      <c r="B784" s="6" t="s">
        <v>2235</v>
      </c>
      <c r="C784" s="6" t="s">
        <v>2</v>
      </c>
      <c r="D784" s="9" t="s">
        <v>114</v>
      </c>
      <c r="E784" s="6" t="s">
        <v>2229</v>
      </c>
      <c r="F784" s="9" t="s">
        <v>2229</v>
      </c>
      <c r="G784" s="6"/>
      <c r="H784" s="6" t="s">
        <v>6</v>
      </c>
      <c r="I784" s="7"/>
    </row>
    <row r="785" spans="1:9" ht="15.75" thickBot="1">
      <c r="A785" s="8" t="s">
        <v>2236</v>
      </c>
      <c r="B785" s="6" t="s">
        <v>2237</v>
      </c>
      <c r="C785" s="6" t="s">
        <v>2</v>
      </c>
      <c r="D785" s="9" t="s">
        <v>114</v>
      </c>
      <c r="E785" s="6" t="s">
        <v>2229</v>
      </c>
      <c r="F785" s="9" t="s">
        <v>2229</v>
      </c>
      <c r="G785" s="6"/>
      <c r="H785" s="6" t="s">
        <v>6</v>
      </c>
      <c r="I785" s="7"/>
    </row>
    <row r="786" spans="1:9" ht="15.75" thickBot="1">
      <c r="A786" s="8" t="s">
        <v>2242</v>
      </c>
      <c r="B786" s="6" t="s">
        <v>2243</v>
      </c>
      <c r="C786" s="6" t="s">
        <v>2</v>
      </c>
      <c r="D786" s="9" t="s">
        <v>114</v>
      </c>
      <c r="E786" s="6" t="s">
        <v>2229</v>
      </c>
      <c r="F786" s="9" t="s">
        <v>2229</v>
      </c>
      <c r="G786" s="6"/>
      <c r="H786" s="6" t="s">
        <v>6</v>
      </c>
      <c r="I786" s="7"/>
    </row>
    <row r="787" spans="1:9" ht="15.75" thickBot="1">
      <c r="A787" s="8" t="s">
        <v>2238</v>
      </c>
      <c r="B787" s="6" t="s">
        <v>2239</v>
      </c>
      <c r="C787" s="6" t="s">
        <v>2</v>
      </c>
      <c r="D787" s="9" t="s">
        <v>114</v>
      </c>
      <c r="E787" s="6"/>
      <c r="F787" s="9" t="s">
        <v>1574</v>
      </c>
      <c r="G787" s="6"/>
      <c r="H787" s="6" t="s">
        <v>6</v>
      </c>
      <c r="I787" s="7"/>
    </row>
    <row r="788" spans="1:9" ht="15.75" thickBot="1">
      <c r="A788" s="8" t="s">
        <v>2240</v>
      </c>
      <c r="B788" s="6" t="s">
        <v>2241</v>
      </c>
      <c r="C788" s="6" t="s">
        <v>2</v>
      </c>
      <c r="D788" s="9" t="s">
        <v>114</v>
      </c>
      <c r="E788" s="6"/>
      <c r="F788" s="9"/>
      <c r="G788" s="6"/>
      <c r="H788" s="6" t="s">
        <v>6</v>
      </c>
      <c r="I788" s="7"/>
    </row>
    <row r="789" spans="1:9" ht="15.75" thickBot="1">
      <c r="A789" s="8" t="s">
        <v>2244</v>
      </c>
      <c r="B789" s="6" t="s">
        <v>2245</v>
      </c>
      <c r="C789" s="6" t="s">
        <v>15</v>
      </c>
      <c r="D789" s="9" t="s">
        <v>83</v>
      </c>
      <c r="E789" s="6"/>
      <c r="F789" s="6"/>
      <c r="G789" s="6"/>
      <c r="H789" s="6" t="s">
        <v>6</v>
      </c>
      <c r="I789" s="7"/>
    </row>
    <row r="790" spans="1:9" ht="15.75" thickBot="1">
      <c r="A790" s="8" t="s">
        <v>2246</v>
      </c>
      <c r="B790" s="6" t="s">
        <v>2247</v>
      </c>
      <c r="C790" s="6" t="s">
        <v>2</v>
      </c>
      <c r="D790" s="9"/>
      <c r="E790" s="6" t="s">
        <v>3663</v>
      </c>
      <c r="F790" s="9"/>
      <c r="G790" s="6"/>
      <c r="H790" s="6" t="s">
        <v>6</v>
      </c>
      <c r="I790" s="7"/>
    </row>
    <row r="791" spans="1:9" ht="15.75" thickBot="1">
      <c r="A791" s="8" t="s">
        <v>2248</v>
      </c>
      <c r="B791" s="6" t="s">
        <v>2249</v>
      </c>
      <c r="C791" s="6" t="s">
        <v>15</v>
      </c>
      <c r="D791" s="9" t="s">
        <v>83</v>
      </c>
      <c r="E791" s="6"/>
      <c r="F791" s="6"/>
      <c r="G791" s="6"/>
      <c r="H791" s="6" t="s">
        <v>6</v>
      </c>
      <c r="I791" s="7"/>
    </row>
    <row r="792" spans="1:9" ht="15.75" thickBot="1">
      <c r="A792" s="8" t="s">
        <v>2250</v>
      </c>
      <c r="B792" s="6" t="s">
        <v>2251</v>
      </c>
      <c r="C792" s="6" t="s">
        <v>2</v>
      </c>
      <c r="D792" s="9" t="s">
        <v>2220</v>
      </c>
      <c r="E792" s="6" t="s">
        <v>3663</v>
      </c>
      <c r="F792" s="9"/>
      <c r="G792" s="6"/>
      <c r="H792" s="6" t="s">
        <v>6</v>
      </c>
      <c r="I792" s="7"/>
    </row>
    <row r="793" spans="1:9" ht="15.75" thickBot="1">
      <c r="A793" s="8" t="s">
        <v>2252</v>
      </c>
      <c r="B793" s="6" t="s">
        <v>2253</v>
      </c>
      <c r="C793" s="6" t="s">
        <v>15</v>
      </c>
      <c r="D793" s="9" t="s">
        <v>83</v>
      </c>
      <c r="E793" s="6"/>
      <c r="F793" s="6"/>
      <c r="G793" s="6"/>
      <c r="H793" s="6" t="s">
        <v>6</v>
      </c>
      <c r="I793" s="7"/>
    </row>
    <row r="794" spans="1:9" ht="15.75" thickBot="1">
      <c r="A794" s="8" t="s">
        <v>2254</v>
      </c>
      <c r="B794" s="6" t="s">
        <v>2255</v>
      </c>
      <c r="C794" s="6" t="s">
        <v>15</v>
      </c>
      <c r="D794" s="9" t="s">
        <v>83</v>
      </c>
      <c r="E794" s="6"/>
      <c r="F794" s="6"/>
      <c r="G794" s="6"/>
      <c r="H794" s="6" t="s">
        <v>6</v>
      </c>
      <c r="I794" s="7"/>
    </row>
    <row r="795" spans="1:9" ht="15.75" thickBot="1">
      <c r="A795" s="8" t="s">
        <v>2256</v>
      </c>
      <c r="B795" s="6" t="s">
        <v>2257</v>
      </c>
      <c r="C795" s="6" t="s">
        <v>2</v>
      </c>
      <c r="D795" s="9" t="s">
        <v>2220</v>
      </c>
      <c r="E795" s="6" t="s">
        <v>3663</v>
      </c>
      <c r="F795" s="9"/>
      <c r="G795" s="6"/>
      <c r="H795" s="6" t="s">
        <v>6</v>
      </c>
      <c r="I795" s="7"/>
    </row>
    <row r="796" spans="1:9" ht="15.75" thickBot="1">
      <c r="A796" s="8" t="s">
        <v>2258</v>
      </c>
      <c r="B796" s="6" t="s">
        <v>2259</v>
      </c>
      <c r="C796" s="6" t="s">
        <v>2</v>
      </c>
      <c r="D796" s="9"/>
      <c r="E796" s="6" t="s">
        <v>3663</v>
      </c>
      <c r="F796" s="9"/>
      <c r="G796" s="6"/>
      <c r="H796" s="6" t="s">
        <v>6</v>
      </c>
      <c r="I796" s="7"/>
    </row>
    <row r="797" spans="1:9" ht="15.75" thickBot="1">
      <c r="A797" s="8" t="s">
        <v>2260</v>
      </c>
      <c r="B797" s="6" t="s">
        <v>2261</v>
      </c>
      <c r="C797" s="6" t="s">
        <v>15</v>
      </c>
      <c r="D797" s="9" t="s">
        <v>83</v>
      </c>
      <c r="E797" s="6"/>
      <c r="F797" s="6"/>
      <c r="G797" s="6"/>
      <c r="H797" s="6" t="s">
        <v>6</v>
      </c>
      <c r="I797" s="7"/>
    </row>
    <row r="798" spans="1:9" ht="15.75" thickBot="1">
      <c r="A798" s="8" t="s">
        <v>2262</v>
      </c>
      <c r="B798" s="6" t="s">
        <v>2263</v>
      </c>
      <c r="C798" s="6" t="s">
        <v>15</v>
      </c>
      <c r="D798" s="9" t="s">
        <v>83</v>
      </c>
      <c r="E798" s="6"/>
      <c r="F798" s="6"/>
      <c r="G798" s="6"/>
      <c r="H798" s="6" t="s">
        <v>6</v>
      </c>
      <c r="I798" s="7"/>
    </row>
    <row r="799" spans="1:9" ht="15.75" thickBot="1">
      <c r="A799" s="8" t="s">
        <v>2264</v>
      </c>
      <c r="B799" s="6" t="s">
        <v>2265</v>
      </c>
      <c r="C799" s="6" t="s">
        <v>2</v>
      </c>
      <c r="D799" s="9" t="s">
        <v>2220</v>
      </c>
      <c r="E799" s="6" t="s">
        <v>3664</v>
      </c>
      <c r="F799" s="9"/>
      <c r="G799" s="6"/>
      <c r="H799" s="6" t="s">
        <v>6</v>
      </c>
      <c r="I799" s="7"/>
    </row>
    <row r="800" spans="1:9" ht="15.75" thickBot="1">
      <c r="A800" s="8" t="s">
        <v>2266</v>
      </c>
      <c r="B800" s="6" t="s">
        <v>2267</v>
      </c>
      <c r="C800" s="6" t="s">
        <v>2</v>
      </c>
      <c r="D800" s="9" t="s">
        <v>114</v>
      </c>
      <c r="E800" s="6" t="s">
        <v>2229</v>
      </c>
      <c r="F800" s="9" t="s">
        <v>2229</v>
      </c>
      <c r="G800" s="6"/>
      <c r="H800" s="6" t="s">
        <v>6</v>
      </c>
      <c r="I800" s="7"/>
    </row>
    <row r="801" spans="1:9" ht="15.75" thickBot="1">
      <c r="A801" s="8" t="s">
        <v>2268</v>
      </c>
      <c r="B801" s="6" t="s">
        <v>2269</v>
      </c>
      <c r="C801" s="6" t="s">
        <v>2</v>
      </c>
      <c r="D801" s="9" t="s">
        <v>114</v>
      </c>
      <c r="E801" s="6" t="s">
        <v>2229</v>
      </c>
      <c r="F801" s="9" t="s">
        <v>2229</v>
      </c>
      <c r="G801" s="6"/>
      <c r="H801" s="6" t="s">
        <v>6</v>
      </c>
      <c r="I801" s="7"/>
    </row>
    <row r="802" spans="1:9" ht="15.75" thickBot="1">
      <c r="A802" s="8" t="s">
        <v>2270</v>
      </c>
      <c r="B802" s="6" t="s">
        <v>2271</v>
      </c>
      <c r="C802" s="6" t="s">
        <v>2</v>
      </c>
      <c r="D802" s="9" t="s">
        <v>2220</v>
      </c>
      <c r="E802" s="6" t="s">
        <v>3664</v>
      </c>
      <c r="F802" s="9"/>
      <c r="G802" s="6"/>
      <c r="H802" s="6" t="s">
        <v>6</v>
      </c>
      <c r="I802" s="7"/>
    </row>
    <row r="803" spans="1:9" ht="15.75" thickBot="1">
      <c r="A803" s="8" t="s">
        <v>2272</v>
      </c>
      <c r="B803" s="6" t="s">
        <v>2273</v>
      </c>
      <c r="C803" s="6" t="s">
        <v>2</v>
      </c>
      <c r="D803" s="6" t="s">
        <v>114</v>
      </c>
      <c r="E803" s="6" t="s">
        <v>2229</v>
      </c>
      <c r="F803" s="9" t="s">
        <v>2229</v>
      </c>
      <c r="G803" s="6"/>
      <c r="H803" s="6" t="s">
        <v>6</v>
      </c>
      <c r="I803" s="7"/>
    </row>
    <row r="804" spans="1:9" ht="15.75" thickBot="1">
      <c r="A804" s="8" t="s">
        <v>2274</v>
      </c>
      <c r="B804" s="6" t="s">
        <v>2275</v>
      </c>
      <c r="C804" s="6" t="s">
        <v>32</v>
      </c>
      <c r="D804" s="9" t="s">
        <v>2276</v>
      </c>
      <c r="E804" s="6"/>
      <c r="F804" s="6" t="s">
        <v>2277</v>
      </c>
      <c r="G804" s="6" t="s">
        <v>3665</v>
      </c>
      <c r="H804" s="6" t="s">
        <v>6</v>
      </c>
      <c r="I804" s="7"/>
    </row>
    <row r="805" spans="1:9" ht="15.75" thickBot="1">
      <c r="A805" s="8" t="s">
        <v>2278</v>
      </c>
      <c r="B805" s="6" t="s">
        <v>2279</v>
      </c>
      <c r="C805" s="6" t="s">
        <v>2</v>
      </c>
      <c r="D805" s="9" t="s">
        <v>2220</v>
      </c>
      <c r="E805" s="6" t="s">
        <v>3666</v>
      </c>
      <c r="F805" s="9"/>
      <c r="G805" s="6"/>
      <c r="H805" s="6" t="s">
        <v>6</v>
      </c>
      <c r="I805" s="7"/>
    </row>
    <row r="806" spans="1:9" ht="15.75" thickBot="1">
      <c r="A806" s="8" t="s">
        <v>2280</v>
      </c>
      <c r="B806" s="6" t="s">
        <v>2281</v>
      </c>
      <c r="C806" s="6" t="s">
        <v>2</v>
      </c>
      <c r="D806" s="9" t="s">
        <v>663</v>
      </c>
      <c r="E806" s="6" t="s">
        <v>3667</v>
      </c>
      <c r="F806" s="9" t="s">
        <v>2282</v>
      </c>
      <c r="G806" s="6"/>
      <c r="H806" s="6" t="s">
        <v>6</v>
      </c>
      <c r="I806" s="7"/>
    </row>
    <row r="807" spans="1:9" ht="15.75" thickBot="1">
      <c r="A807" s="8" t="s">
        <v>2283</v>
      </c>
      <c r="B807" s="6" t="s">
        <v>2284</v>
      </c>
      <c r="C807" s="6" t="s">
        <v>2</v>
      </c>
      <c r="D807" s="9" t="s">
        <v>2220</v>
      </c>
      <c r="E807" s="6" t="s">
        <v>3668</v>
      </c>
      <c r="F807" s="9"/>
      <c r="G807" s="6"/>
      <c r="H807" s="6" t="s">
        <v>6</v>
      </c>
      <c r="I807" s="7"/>
    </row>
    <row r="808" spans="1:9" ht="15.75" thickBot="1">
      <c r="A808" s="8" t="s">
        <v>2285</v>
      </c>
      <c r="B808" s="6" t="s">
        <v>2286</v>
      </c>
      <c r="C808" s="6" t="s">
        <v>2</v>
      </c>
      <c r="D808" s="9" t="s">
        <v>4</v>
      </c>
      <c r="E808" s="6" t="s">
        <v>3667</v>
      </c>
      <c r="F808" s="9" t="s">
        <v>2287</v>
      </c>
      <c r="G808" s="6"/>
      <c r="H808" s="6" t="s">
        <v>6</v>
      </c>
      <c r="I808" s="7"/>
    </row>
    <row r="809" spans="1:9" ht="15.75" thickBot="1">
      <c r="A809" s="8" t="s">
        <v>2288</v>
      </c>
      <c r="B809" s="6" t="s">
        <v>2289</v>
      </c>
      <c r="C809" s="6" t="s">
        <v>2</v>
      </c>
      <c r="D809" s="9" t="s">
        <v>2220</v>
      </c>
      <c r="E809" s="6" t="s">
        <v>3668</v>
      </c>
      <c r="F809" s="9"/>
      <c r="G809" s="6"/>
      <c r="H809" s="6" t="s">
        <v>6</v>
      </c>
      <c r="I809" s="7"/>
    </row>
    <row r="810" spans="1:9" ht="15.75" thickBot="1">
      <c r="A810" s="8" t="s">
        <v>2290</v>
      </c>
      <c r="B810" s="6" t="s">
        <v>2291</v>
      </c>
      <c r="C810" s="6" t="s">
        <v>32</v>
      </c>
      <c r="D810" s="9"/>
      <c r="E810" s="6"/>
      <c r="F810" s="6" t="s">
        <v>2292</v>
      </c>
      <c r="G810" s="6" t="s">
        <v>3665</v>
      </c>
      <c r="H810" s="6" t="s">
        <v>6</v>
      </c>
      <c r="I810" s="7"/>
    </row>
    <row r="811" spans="1:9" ht="15.75" thickBot="1">
      <c r="A811" s="8" t="s">
        <v>2293</v>
      </c>
      <c r="B811" s="6" t="s">
        <v>2294</v>
      </c>
      <c r="C811" s="6" t="s">
        <v>2</v>
      </c>
      <c r="D811" s="9" t="s">
        <v>9</v>
      </c>
      <c r="E811" s="6" t="s">
        <v>2295</v>
      </c>
      <c r="F811" s="9" t="s">
        <v>2295</v>
      </c>
      <c r="G811" s="6"/>
      <c r="H811" s="6" t="s">
        <v>6</v>
      </c>
      <c r="I811" s="7"/>
    </row>
    <row r="812" spans="1:9" ht="15.75" thickBot="1">
      <c r="A812" s="8" t="s">
        <v>2296</v>
      </c>
      <c r="B812" s="6" t="s">
        <v>2297</v>
      </c>
      <c r="C812" s="6" t="s">
        <v>2</v>
      </c>
      <c r="D812" s="9" t="s">
        <v>2220</v>
      </c>
      <c r="E812" s="6" t="s">
        <v>3666</v>
      </c>
      <c r="F812" s="9"/>
      <c r="G812" s="6"/>
      <c r="H812" s="6" t="s">
        <v>6</v>
      </c>
      <c r="I812" s="7"/>
    </row>
    <row r="813" spans="1:9" ht="15.75" thickBot="1">
      <c r="A813" s="8" t="s">
        <v>2298</v>
      </c>
      <c r="B813" s="6" t="s">
        <v>2299</v>
      </c>
      <c r="C813" s="6" t="s">
        <v>2</v>
      </c>
      <c r="D813" s="9" t="s">
        <v>2220</v>
      </c>
      <c r="E813" s="6" t="s">
        <v>3669</v>
      </c>
      <c r="F813" s="9"/>
      <c r="G813" s="6"/>
      <c r="H813" s="6" t="s">
        <v>6</v>
      </c>
      <c r="I813" s="7"/>
    </row>
    <row r="814" spans="1:9" ht="15.75" thickBot="1">
      <c r="A814" s="8" t="s">
        <v>2300</v>
      </c>
      <c r="B814" s="6" t="s">
        <v>2301</v>
      </c>
      <c r="C814" s="6" t="s">
        <v>2</v>
      </c>
      <c r="D814" s="9" t="s">
        <v>2220</v>
      </c>
      <c r="E814" s="6" t="s">
        <v>3670</v>
      </c>
      <c r="F814" s="9"/>
      <c r="G814" s="6"/>
      <c r="H814" s="6" t="s">
        <v>6</v>
      </c>
      <c r="I814" s="7"/>
    </row>
    <row r="815" spans="1:9" ht="26.25" thickBot="1">
      <c r="A815" s="8" t="s">
        <v>2302</v>
      </c>
      <c r="B815" s="6" t="s">
        <v>2303</v>
      </c>
      <c r="C815" s="6" t="s">
        <v>2</v>
      </c>
      <c r="D815" s="13" t="s">
        <v>4130</v>
      </c>
      <c r="E815" s="6" t="s">
        <v>4123</v>
      </c>
      <c r="F815" s="9"/>
      <c r="G815" s="6"/>
      <c r="H815" s="6" t="s">
        <v>6</v>
      </c>
      <c r="I815" s="7" t="s">
        <v>4132</v>
      </c>
    </row>
    <row r="816" spans="1:9" ht="26.25" thickBot="1">
      <c r="A816" s="8" t="s">
        <v>2304</v>
      </c>
      <c r="B816" s="6" t="s">
        <v>2305</v>
      </c>
      <c r="C816" s="6" t="s">
        <v>2</v>
      </c>
      <c r="D816" s="13" t="s">
        <v>4130</v>
      </c>
      <c r="E816" s="6" t="s">
        <v>4123</v>
      </c>
      <c r="F816" s="9"/>
      <c r="G816" s="6"/>
      <c r="H816" s="6" t="s">
        <v>6</v>
      </c>
      <c r="I816" s="7" t="s">
        <v>4132</v>
      </c>
    </row>
    <row r="817" spans="1:9" ht="26.25" thickBot="1">
      <c r="A817" s="8" t="s">
        <v>2306</v>
      </c>
      <c r="B817" s="6" t="s">
        <v>2307</v>
      </c>
      <c r="C817" s="6" t="s">
        <v>2</v>
      </c>
      <c r="D817" s="13" t="s">
        <v>4130</v>
      </c>
      <c r="E817" s="6" t="s">
        <v>4123</v>
      </c>
      <c r="F817" s="9"/>
      <c r="G817" s="6"/>
      <c r="H817" s="6" t="s">
        <v>6</v>
      </c>
      <c r="I817" s="7" t="s">
        <v>4132</v>
      </c>
    </row>
    <row r="818" spans="1:9" ht="15.75" thickBot="1">
      <c r="A818" s="8" t="s">
        <v>2308</v>
      </c>
      <c r="B818" s="6" t="s">
        <v>2309</v>
      </c>
      <c r="C818" s="6" t="s">
        <v>2</v>
      </c>
      <c r="D818" s="9" t="s">
        <v>38</v>
      </c>
      <c r="E818" s="6" t="s">
        <v>3671</v>
      </c>
      <c r="F818" s="9" t="s">
        <v>2310</v>
      </c>
      <c r="G818" s="6"/>
      <c r="H818" s="6" t="s">
        <v>6</v>
      </c>
      <c r="I818" s="7"/>
    </row>
    <row r="819" spans="1:9" ht="26.25" thickBot="1">
      <c r="A819" s="8" t="s">
        <v>2311</v>
      </c>
      <c r="B819" s="6" t="s">
        <v>2312</v>
      </c>
      <c r="C819" s="6" t="s">
        <v>2</v>
      </c>
      <c r="D819" s="13" t="s">
        <v>4130</v>
      </c>
      <c r="E819" s="6" t="s">
        <v>4124</v>
      </c>
      <c r="F819" s="9"/>
      <c r="G819" s="6"/>
      <c r="H819" s="6" t="s">
        <v>6</v>
      </c>
      <c r="I819" s="7" t="s">
        <v>4132</v>
      </c>
    </row>
    <row r="820" spans="1:9" ht="15.75" thickBot="1">
      <c r="A820" s="8" t="s">
        <v>2313</v>
      </c>
      <c r="B820" s="6" t="s">
        <v>2314</v>
      </c>
      <c r="C820" s="6" t="s">
        <v>15</v>
      </c>
      <c r="D820" s="9" t="s">
        <v>83</v>
      </c>
      <c r="E820" s="6"/>
      <c r="F820" s="6"/>
      <c r="G820" s="6"/>
      <c r="H820" s="6" t="s">
        <v>6</v>
      </c>
      <c r="I820" s="7"/>
    </row>
    <row r="821" spans="1:9" ht="15.75" thickBot="1">
      <c r="A821" s="8" t="s">
        <v>2315</v>
      </c>
      <c r="B821" s="6" t="s">
        <v>2316</v>
      </c>
      <c r="C821" s="6" t="s">
        <v>15</v>
      </c>
      <c r="D821" s="9" t="s">
        <v>83</v>
      </c>
      <c r="E821" s="6"/>
      <c r="F821" s="6"/>
      <c r="G821" s="6"/>
      <c r="H821" s="6" t="s">
        <v>6</v>
      </c>
      <c r="I821" s="7"/>
    </row>
    <row r="822" spans="1:9" ht="15.75" thickBot="1">
      <c r="A822" s="8" t="s">
        <v>2317</v>
      </c>
      <c r="B822" s="6" t="s">
        <v>2318</v>
      </c>
      <c r="C822" s="6" t="s">
        <v>2</v>
      </c>
      <c r="D822" s="9" t="s">
        <v>38</v>
      </c>
      <c r="E822" s="6" t="s">
        <v>3672</v>
      </c>
      <c r="F822" s="9" t="s">
        <v>2319</v>
      </c>
      <c r="G822" s="6"/>
      <c r="H822" s="6" t="s">
        <v>6</v>
      </c>
      <c r="I822" s="7"/>
    </row>
    <row r="823" spans="1:9" ht="15.75" thickBot="1">
      <c r="A823" s="8" t="s">
        <v>2320</v>
      </c>
      <c r="B823" s="6" t="s">
        <v>2321</v>
      </c>
      <c r="C823" s="6" t="s">
        <v>2</v>
      </c>
      <c r="D823" s="9" t="s">
        <v>38</v>
      </c>
      <c r="E823" s="6" t="s">
        <v>3673</v>
      </c>
      <c r="F823" s="9" t="s">
        <v>2319</v>
      </c>
      <c r="G823" s="6"/>
      <c r="H823" s="6" t="s">
        <v>6</v>
      </c>
      <c r="I823" s="7"/>
    </row>
    <row r="824" spans="1:9" ht="15.75" thickBot="1">
      <c r="A824" s="8" t="s">
        <v>2322</v>
      </c>
      <c r="B824" s="6" t="s">
        <v>2323</v>
      </c>
      <c r="C824" s="6" t="s">
        <v>15</v>
      </c>
      <c r="D824" s="9" t="s">
        <v>83</v>
      </c>
      <c r="E824" s="6"/>
      <c r="F824" s="6"/>
      <c r="G824" s="6"/>
      <c r="H824" s="6" t="s">
        <v>6</v>
      </c>
      <c r="I824" s="7"/>
    </row>
    <row r="825" spans="1:9" ht="15.75" thickBot="1">
      <c r="A825" s="8" t="s">
        <v>2324</v>
      </c>
      <c r="B825" s="6" t="s">
        <v>2325</v>
      </c>
      <c r="C825" s="6" t="s">
        <v>2</v>
      </c>
      <c r="D825" s="9" t="s">
        <v>152</v>
      </c>
      <c r="E825" s="6" t="s">
        <v>3674</v>
      </c>
      <c r="F825" s="9"/>
      <c r="G825" s="6"/>
      <c r="H825" s="6" t="s">
        <v>6</v>
      </c>
      <c r="I825" s="7"/>
    </row>
    <row r="826" spans="1:9" ht="15.75" thickBot="1">
      <c r="A826" s="8" t="s">
        <v>2326</v>
      </c>
      <c r="B826" s="6" t="s">
        <v>2327</v>
      </c>
      <c r="C826" s="6" t="s">
        <v>2</v>
      </c>
      <c r="D826" s="9" t="s">
        <v>152</v>
      </c>
      <c r="E826" s="6" t="s">
        <v>3675</v>
      </c>
      <c r="F826" s="9"/>
      <c r="G826" s="6"/>
      <c r="H826" s="6" t="s">
        <v>6</v>
      </c>
      <c r="I826" s="7"/>
    </row>
    <row r="827" spans="1:9" ht="15.75" thickBot="1">
      <c r="A827" s="8" t="s">
        <v>2328</v>
      </c>
      <c r="B827" s="6" t="s">
        <v>2329</v>
      </c>
      <c r="C827" s="6" t="s">
        <v>2</v>
      </c>
      <c r="D827" s="9" t="s">
        <v>38</v>
      </c>
      <c r="E827" s="6" t="s">
        <v>3676</v>
      </c>
      <c r="F827" s="9" t="s">
        <v>2319</v>
      </c>
      <c r="G827" s="6"/>
      <c r="H827" s="6" t="s">
        <v>6</v>
      </c>
      <c r="I827" s="7"/>
    </row>
    <row r="828" spans="1:9" ht="15.75" thickBot="1">
      <c r="A828" s="8" t="s">
        <v>2330</v>
      </c>
      <c r="B828" s="6" t="s">
        <v>2331</v>
      </c>
      <c r="C828" s="6" t="s">
        <v>2</v>
      </c>
      <c r="D828" s="9"/>
      <c r="E828" s="6" t="s">
        <v>3675</v>
      </c>
      <c r="F828" s="9"/>
      <c r="G828" s="6"/>
      <c r="H828" s="6" t="s">
        <v>6</v>
      </c>
      <c r="I828" s="7"/>
    </row>
    <row r="829" spans="1:9" ht="15.75" thickBot="1">
      <c r="A829" s="8" t="s">
        <v>2332</v>
      </c>
      <c r="B829" s="6" t="s">
        <v>2333</v>
      </c>
      <c r="C829" s="6" t="s">
        <v>2</v>
      </c>
      <c r="D829" s="9" t="s">
        <v>38</v>
      </c>
      <c r="E829" s="6" t="s">
        <v>3677</v>
      </c>
      <c r="F829" s="9" t="s">
        <v>2319</v>
      </c>
      <c r="G829" s="6"/>
      <c r="H829" s="6" t="s">
        <v>6</v>
      </c>
      <c r="I829" s="7"/>
    </row>
    <row r="830" spans="1:9" ht="15.75" thickBot="1">
      <c r="A830" s="8" t="s">
        <v>2334</v>
      </c>
      <c r="B830" s="6" t="s">
        <v>2335</v>
      </c>
      <c r="C830" s="6" t="s">
        <v>2</v>
      </c>
      <c r="D830" s="9" t="s">
        <v>38</v>
      </c>
      <c r="E830" s="6" t="s">
        <v>3678</v>
      </c>
      <c r="F830" s="9" t="s">
        <v>2319</v>
      </c>
      <c r="G830" s="6"/>
      <c r="H830" s="6" t="s">
        <v>6</v>
      </c>
      <c r="I830" s="7"/>
    </row>
    <row r="831" spans="1:9" ht="15.75" thickBot="1">
      <c r="A831" s="8" t="s">
        <v>2336</v>
      </c>
      <c r="B831" s="6" t="s">
        <v>2337</v>
      </c>
      <c r="C831" s="6" t="s">
        <v>15</v>
      </c>
      <c r="D831" s="9" t="s">
        <v>50</v>
      </c>
      <c r="E831" s="6" t="s">
        <v>3679</v>
      </c>
      <c r="F831" s="9" t="s">
        <v>2338</v>
      </c>
      <c r="G831" s="6"/>
      <c r="H831" s="9" t="s">
        <v>6</v>
      </c>
      <c r="I831" s="7"/>
    </row>
    <row r="832" spans="1:9" ht="15.75" thickBot="1">
      <c r="A832" s="8" t="s">
        <v>2339</v>
      </c>
      <c r="B832" s="6" t="s">
        <v>2340</v>
      </c>
      <c r="C832" s="6" t="s">
        <v>2</v>
      </c>
      <c r="D832" s="9" t="s">
        <v>152</v>
      </c>
      <c r="E832" s="6" t="s">
        <v>3680</v>
      </c>
      <c r="F832" s="9"/>
      <c r="G832" s="6"/>
      <c r="H832" s="6" t="s">
        <v>6</v>
      </c>
      <c r="I832" s="7"/>
    </row>
    <row r="833" spans="1:9" ht="15.75" thickBot="1">
      <c r="A833" s="8" t="s">
        <v>2341</v>
      </c>
      <c r="B833" s="6" t="s">
        <v>2342</v>
      </c>
      <c r="C833" s="6" t="s">
        <v>2</v>
      </c>
      <c r="D833" s="9" t="s">
        <v>38</v>
      </c>
      <c r="E833" s="6" t="s">
        <v>3672</v>
      </c>
      <c r="F833" s="9" t="s">
        <v>2319</v>
      </c>
      <c r="G833" s="6"/>
      <c r="H833" s="6" t="s">
        <v>6</v>
      </c>
      <c r="I833" s="7"/>
    </row>
    <row r="834" spans="1:9" ht="15.75" thickBot="1">
      <c r="A834" s="8" t="s">
        <v>2343</v>
      </c>
      <c r="B834" s="6" t="s">
        <v>2344</v>
      </c>
      <c r="C834" s="6" t="s">
        <v>2</v>
      </c>
      <c r="D834" s="9" t="s">
        <v>38</v>
      </c>
      <c r="E834" s="6" t="s">
        <v>3672</v>
      </c>
      <c r="F834" s="9" t="s">
        <v>2319</v>
      </c>
      <c r="G834" s="6"/>
      <c r="H834" s="6" t="s">
        <v>6</v>
      </c>
      <c r="I834" s="7"/>
    </row>
    <row r="835" spans="1:9" ht="15.75" thickBot="1">
      <c r="A835" s="8" t="s">
        <v>2345</v>
      </c>
      <c r="B835" s="6" t="s">
        <v>2346</v>
      </c>
      <c r="C835" s="6" t="s">
        <v>2</v>
      </c>
      <c r="D835" s="6" t="s">
        <v>114</v>
      </c>
      <c r="E835" s="6" t="s">
        <v>2229</v>
      </c>
      <c r="F835" s="9" t="s">
        <v>2229</v>
      </c>
      <c r="G835" s="6" t="s">
        <v>3681</v>
      </c>
      <c r="H835" s="6" t="s">
        <v>6</v>
      </c>
      <c r="I835" s="7"/>
    </row>
    <row r="836" spans="1:9" ht="15.75" thickBot="1">
      <c r="A836" s="8" t="s">
        <v>2347</v>
      </c>
      <c r="B836" s="6" t="s">
        <v>2348</v>
      </c>
      <c r="C836" s="6" t="s">
        <v>2</v>
      </c>
      <c r="D836" s="9" t="s">
        <v>38</v>
      </c>
      <c r="E836" s="6" t="s">
        <v>3682</v>
      </c>
      <c r="F836" s="9" t="s">
        <v>2319</v>
      </c>
      <c r="G836" s="6"/>
      <c r="H836" s="6" t="s">
        <v>6</v>
      </c>
      <c r="I836" s="7"/>
    </row>
    <row r="837" spans="1:9" ht="15.75" thickBot="1">
      <c r="A837" s="8" t="s">
        <v>2349</v>
      </c>
      <c r="B837" s="6" t="s">
        <v>2350</v>
      </c>
      <c r="C837" s="6" t="s">
        <v>2</v>
      </c>
      <c r="D837" s="9" t="s">
        <v>38</v>
      </c>
      <c r="E837" s="6"/>
      <c r="F837" s="9" t="s">
        <v>2319</v>
      </c>
      <c r="G837" s="6"/>
      <c r="H837" s="6" t="s">
        <v>6</v>
      </c>
      <c r="I837" s="7"/>
    </row>
    <row r="838" spans="1:9" ht="15.75" thickBot="1">
      <c r="A838" s="8" t="s">
        <v>2735</v>
      </c>
      <c r="B838" s="6" t="s">
        <v>2351</v>
      </c>
      <c r="C838" s="6" t="s">
        <v>15</v>
      </c>
      <c r="D838" s="9" t="s">
        <v>33</v>
      </c>
      <c r="E838" s="6" t="s">
        <v>3683</v>
      </c>
      <c r="F838" s="6"/>
      <c r="G838" s="6"/>
      <c r="H838" s="6" t="s">
        <v>6</v>
      </c>
      <c r="I838" s="7"/>
    </row>
    <row r="839" spans="1:9" ht="15.75" thickBot="1">
      <c r="A839" s="8" t="s">
        <v>2352</v>
      </c>
      <c r="B839" s="6" t="s">
        <v>2353</v>
      </c>
      <c r="C839" s="6" t="s">
        <v>15</v>
      </c>
      <c r="D839" s="9" t="s">
        <v>33</v>
      </c>
      <c r="E839" s="6"/>
      <c r="F839" s="6"/>
      <c r="G839" s="6"/>
      <c r="H839" s="6" t="s">
        <v>6</v>
      </c>
      <c r="I839" s="7"/>
    </row>
    <row r="840" spans="1:9" ht="15.75" thickBot="1">
      <c r="A840" s="8" t="s">
        <v>2354</v>
      </c>
      <c r="B840" s="6" t="s">
        <v>2355</v>
      </c>
      <c r="C840" s="6" t="s">
        <v>2</v>
      </c>
      <c r="D840" s="9"/>
      <c r="E840" s="6" t="s">
        <v>3680</v>
      </c>
      <c r="F840" s="9"/>
      <c r="G840" s="6"/>
      <c r="H840" s="6" t="s">
        <v>6</v>
      </c>
      <c r="I840" s="7"/>
    </row>
    <row r="841" spans="1:9" ht="15.75" thickBot="1">
      <c r="A841" s="8" t="s">
        <v>2356</v>
      </c>
      <c r="B841" s="6" t="s">
        <v>2357</v>
      </c>
      <c r="C841" s="6" t="s">
        <v>2</v>
      </c>
      <c r="D841" s="9" t="s">
        <v>114</v>
      </c>
      <c r="E841" s="6" t="s">
        <v>3684</v>
      </c>
      <c r="F841" s="9" t="s">
        <v>2358</v>
      </c>
      <c r="G841" s="6"/>
      <c r="H841" s="6" t="s">
        <v>6</v>
      </c>
      <c r="I841" s="7"/>
    </row>
    <row r="842" spans="1:9" ht="15.75" thickBot="1">
      <c r="A842" s="8" t="s">
        <v>2359</v>
      </c>
      <c r="B842" s="6" t="s">
        <v>2360</v>
      </c>
      <c r="C842" s="6" t="s">
        <v>15</v>
      </c>
      <c r="D842" s="9" t="s">
        <v>83</v>
      </c>
      <c r="E842" s="6"/>
      <c r="F842" s="6"/>
      <c r="G842" s="6"/>
      <c r="H842" s="6" t="s">
        <v>6</v>
      </c>
      <c r="I842" s="7"/>
    </row>
    <row r="843" spans="1:9" ht="15.75" thickBot="1">
      <c r="A843" s="8" t="s">
        <v>2361</v>
      </c>
      <c r="B843" s="6" t="s">
        <v>2362</v>
      </c>
      <c r="C843" s="6" t="s">
        <v>2</v>
      </c>
      <c r="D843" s="9" t="s">
        <v>9</v>
      </c>
      <c r="E843" s="6" t="s">
        <v>3685</v>
      </c>
      <c r="F843" s="9" t="s">
        <v>229</v>
      </c>
      <c r="G843" s="6"/>
      <c r="H843" s="6" t="s">
        <v>6</v>
      </c>
      <c r="I843" s="7"/>
    </row>
    <row r="844" spans="1:9" ht="15.75" thickBot="1">
      <c r="A844" s="8" t="s">
        <v>2363</v>
      </c>
      <c r="B844" s="6" t="s">
        <v>2364</v>
      </c>
      <c r="C844" s="6" t="s">
        <v>15</v>
      </c>
      <c r="D844" s="9" t="s">
        <v>83</v>
      </c>
      <c r="E844" s="6"/>
      <c r="F844" s="6"/>
      <c r="G844" s="6"/>
      <c r="H844" s="6" t="s">
        <v>6</v>
      </c>
      <c r="I844" s="7"/>
    </row>
    <row r="845" spans="1:9" ht="15.75" thickBot="1">
      <c r="A845" s="8" t="s">
        <v>2365</v>
      </c>
      <c r="B845" s="6" t="s">
        <v>2366</v>
      </c>
      <c r="C845" s="6" t="s">
        <v>2</v>
      </c>
      <c r="D845" s="9" t="s">
        <v>9</v>
      </c>
      <c r="E845" s="6" t="s">
        <v>373</v>
      </c>
      <c r="F845" s="9" t="s">
        <v>373</v>
      </c>
      <c r="G845" s="6"/>
      <c r="H845" s="6" t="s">
        <v>6</v>
      </c>
      <c r="I845" s="7"/>
    </row>
    <row r="846" spans="1:9" ht="15.75" thickBot="1">
      <c r="A846" s="8" t="s">
        <v>2367</v>
      </c>
      <c r="B846" s="6" t="s">
        <v>1324</v>
      </c>
      <c r="C846" s="6" t="s">
        <v>2</v>
      </c>
      <c r="D846" s="9" t="s">
        <v>38</v>
      </c>
      <c r="E846" s="6" t="s">
        <v>4080</v>
      </c>
      <c r="F846" s="9" t="s">
        <v>2368</v>
      </c>
      <c r="G846" s="6" t="s">
        <v>3686</v>
      </c>
      <c r="H846" s="6" t="s">
        <v>6</v>
      </c>
      <c r="I846" s="7"/>
    </row>
    <row r="847" spans="1:9" ht="15.75" thickBot="1">
      <c r="A847" s="8" t="s">
        <v>2369</v>
      </c>
      <c r="B847" s="6" t="s">
        <v>2370</v>
      </c>
      <c r="C847" s="6" t="s">
        <v>15</v>
      </c>
      <c r="D847" s="9" t="s">
        <v>33</v>
      </c>
      <c r="E847" s="6" t="s">
        <v>4081</v>
      </c>
      <c r="F847" s="6"/>
      <c r="G847" s="6"/>
      <c r="H847" s="6" t="s">
        <v>6</v>
      </c>
      <c r="I847" s="7"/>
    </row>
    <row r="848" spans="1:9" ht="15.75" thickBot="1">
      <c r="A848" s="8" t="s">
        <v>2371</v>
      </c>
      <c r="B848" s="6" t="s">
        <v>2372</v>
      </c>
      <c r="C848" s="6" t="s">
        <v>315</v>
      </c>
      <c r="D848" s="9" t="s">
        <v>38</v>
      </c>
      <c r="E848" s="6" t="s">
        <v>3687</v>
      </c>
      <c r="F848" s="6" t="s">
        <v>2373</v>
      </c>
      <c r="G848" s="6" t="s">
        <v>3688</v>
      </c>
      <c r="H848" s="6" t="s">
        <v>6</v>
      </c>
      <c r="I848" s="7"/>
    </row>
    <row r="849" spans="1:9" ht="15.75" thickBot="1">
      <c r="A849" s="8" t="s">
        <v>2374</v>
      </c>
      <c r="B849" s="6" t="s">
        <v>2375</v>
      </c>
      <c r="C849" s="6" t="s">
        <v>2</v>
      </c>
      <c r="D849" s="9" t="s">
        <v>152</v>
      </c>
      <c r="E849" s="6" t="s">
        <v>3675</v>
      </c>
      <c r="F849" s="9"/>
      <c r="G849" s="6"/>
      <c r="H849" s="6" t="s">
        <v>6</v>
      </c>
      <c r="I849" s="7"/>
    </row>
    <row r="850" spans="1:9" ht="15.75" thickBot="1">
      <c r="A850" s="8" t="s">
        <v>2379</v>
      </c>
      <c r="B850" s="6" t="s">
        <v>2380</v>
      </c>
      <c r="C850" s="6" t="s">
        <v>15</v>
      </c>
      <c r="D850" s="9" t="s">
        <v>50</v>
      </c>
      <c r="E850" s="6"/>
      <c r="F850" s="9" t="s">
        <v>2381</v>
      </c>
      <c r="G850" s="6"/>
      <c r="H850" s="9" t="s">
        <v>6</v>
      </c>
      <c r="I850" s="7"/>
    </row>
    <row r="851" spans="1:9" ht="15.75" thickBot="1">
      <c r="A851" s="8" t="s">
        <v>2382</v>
      </c>
      <c r="B851" s="6" t="s">
        <v>2383</v>
      </c>
      <c r="C851" s="6" t="s">
        <v>15</v>
      </c>
      <c r="D851" s="9" t="s">
        <v>50</v>
      </c>
      <c r="E851" s="6"/>
      <c r="F851" s="9" t="s">
        <v>2384</v>
      </c>
      <c r="G851" s="6"/>
      <c r="H851" s="9" t="s">
        <v>6</v>
      </c>
      <c r="I851" s="7"/>
    </row>
    <row r="852" spans="1:9" ht="15.75" thickBot="1">
      <c r="A852" s="8" t="s">
        <v>2377</v>
      </c>
      <c r="B852" s="6" t="s">
        <v>2378</v>
      </c>
      <c r="C852" s="6" t="s">
        <v>2</v>
      </c>
      <c r="D852" s="9" t="s">
        <v>152</v>
      </c>
      <c r="E852" s="6" t="s">
        <v>3680</v>
      </c>
      <c r="F852" s="9"/>
      <c r="G852" s="6"/>
      <c r="H852" s="6" t="s">
        <v>6</v>
      </c>
      <c r="I852" s="7"/>
    </row>
    <row r="853" spans="1:9" ht="15.75" thickBot="1">
      <c r="A853" s="8" t="s">
        <v>2385</v>
      </c>
      <c r="B853" s="6" t="s">
        <v>2386</v>
      </c>
      <c r="C853" s="6" t="s">
        <v>2</v>
      </c>
      <c r="D853" s="9" t="s">
        <v>152</v>
      </c>
      <c r="E853" s="6" t="s">
        <v>3680</v>
      </c>
      <c r="F853" s="9"/>
      <c r="G853" s="6"/>
      <c r="H853" s="6" t="s">
        <v>6</v>
      </c>
      <c r="I853" s="7"/>
    </row>
    <row r="854" spans="1:9" ht="15.75" thickBot="1">
      <c r="A854" s="8" t="s">
        <v>2387</v>
      </c>
      <c r="B854" s="6" t="s">
        <v>2388</v>
      </c>
      <c r="C854" s="6" t="s">
        <v>15</v>
      </c>
      <c r="D854" s="9" t="s">
        <v>50</v>
      </c>
      <c r="E854" s="6"/>
      <c r="F854" s="9" t="s">
        <v>2389</v>
      </c>
      <c r="G854" s="6"/>
      <c r="H854" s="9" t="s">
        <v>6</v>
      </c>
      <c r="I854" s="7"/>
    </row>
    <row r="855" spans="1:9" ht="15.75" thickBot="1">
      <c r="A855" s="8" t="s">
        <v>2413</v>
      </c>
      <c r="B855" s="6" t="s">
        <v>2414</v>
      </c>
      <c r="C855" s="6" t="s">
        <v>15</v>
      </c>
      <c r="D855" s="9" t="s">
        <v>50</v>
      </c>
      <c r="E855" s="6"/>
      <c r="F855" s="9" t="s">
        <v>2415</v>
      </c>
      <c r="G855" s="6"/>
      <c r="H855" s="9" t="s">
        <v>6</v>
      </c>
      <c r="I855" s="7"/>
    </row>
    <row r="856" spans="1:9" ht="15.75" thickBot="1">
      <c r="A856" s="8" t="s">
        <v>2419</v>
      </c>
      <c r="B856" s="6" t="s">
        <v>2420</v>
      </c>
      <c r="C856" s="6" t="s">
        <v>15</v>
      </c>
      <c r="D856" s="9" t="s">
        <v>50</v>
      </c>
      <c r="E856" s="6"/>
      <c r="F856" s="9" t="s">
        <v>2389</v>
      </c>
      <c r="G856" s="6"/>
      <c r="H856" s="9" t="s">
        <v>6</v>
      </c>
      <c r="I856" s="7"/>
    </row>
    <row r="857" spans="1:9" ht="15.75" thickBot="1">
      <c r="A857" s="8" t="s">
        <v>2424</v>
      </c>
      <c r="B857" s="6" t="s">
        <v>2425</v>
      </c>
      <c r="C857" s="6" t="s">
        <v>15</v>
      </c>
      <c r="D857" s="9" t="s">
        <v>50</v>
      </c>
      <c r="E857" s="6"/>
      <c r="F857" s="9" t="s">
        <v>2389</v>
      </c>
      <c r="G857" s="6"/>
      <c r="H857" s="9" t="s">
        <v>6</v>
      </c>
      <c r="I857" s="7"/>
    </row>
    <row r="858" spans="1:9" ht="15.75" thickBot="1">
      <c r="A858" s="8" t="s">
        <v>2431</v>
      </c>
      <c r="B858" s="6" t="s">
        <v>2432</v>
      </c>
      <c r="C858" s="6" t="s">
        <v>15</v>
      </c>
      <c r="D858" s="9" t="s">
        <v>50</v>
      </c>
      <c r="E858" s="6"/>
      <c r="F858" s="9" t="s">
        <v>2389</v>
      </c>
      <c r="G858" s="6"/>
      <c r="H858" s="9" t="s">
        <v>6</v>
      </c>
      <c r="I858" s="7"/>
    </row>
    <row r="859" spans="1:9" ht="15.75" thickBot="1">
      <c r="A859" s="8" t="s">
        <v>2436</v>
      </c>
      <c r="B859" s="6" t="s">
        <v>2437</v>
      </c>
      <c r="C859" s="6" t="s">
        <v>15</v>
      </c>
      <c r="D859" s="9" t="s">
        <v>50</v>
      </c>
      <c r="E859" s="6"/>
      <c r="F859" s="9" t="s">
        <v>2389</v>
      </c>
      <c r="G859" s="6"/>
      <c r="H859" s="9" t="s">
        <v>6</v>
      </c>
      <c r="I859" s="7"/>
    </row>
    <row r="860" spans="1:9" ht="15.75" thickBot="1">
      <c r="A860" s="8" t="s">
        <v>2442</v>
      </c>
      <c r="B860" s="6" t="s">
        <v>2443</v>
      </c>
      <c r="C860" s="6" t="s">
        <v>15</v>
      </c>
      <c r="D860" s="9" t="s">
        <v>50</v>
      </c>
      <c r="E860" s="6"/>
      <c r="F860" s="9" t="s">
        <v>2444</v>
      </c>
      <c r="G860" s="6"/>
      <c r="H860" s="9" t="s">
        <v>6</v>
      </c>
      <c r="I860" s="7"/>
    </row>
    <row r="861" spans="1:9" ht="15.75" thickBot="1">
      <c r="A861" s="8" t="s">
        <v>2449</v>
      </c>
      <c r="B861" s="6" t="s">
        <v>2450</v>
      </c>
      <c r="C861" s="6" t="s">
        <v>15</v>
      </c>
      <c r="D861" s="9" t="s">
        <v>50</v>
      </c>
      <c r="E861" s="6"/>
      <c r="F861" s="9" t="s">
        <v>2444</v>
      </c>
      <c r="G861" s="6"/>
      <c r="H861" s="9" t="s">
        <v>6</v>
      </c>
      <c r="I861" s="7"/>
    </row>
    <row r="862" spans="1:9" ht="15.75" thickBot="1">
      <c r="A862" s="8" t="s">
        <v>2451</v>
      </c>
      <c r="B862" s="6" t="s">
        <v>2452</v>
      </c>
      <c r="C862" s="6" t="s">
        <v>15</v>
      </c>
      <c r="D862" s="9" t="s">
        <v>50</v>
      </c>
      <c r="E862" s="6"/>
      <c r="F862" s="9" t="s">
        <v>2389</v>
      </c>
      <c r="G862" s="6"/>
      <c r="H862" s="9" t="s">
        <v>6</v>
      </c>
      <c r="I862" s="7"/>
    </row>
    <row r="863" spans="1:9" ht="15.75" thickBot="1">
      <c r="A863" s="8" t="s">
        <v>2464</v>
      </c>
      <c r="B863" s="6" t="s">
        <v>2465</v>
      </c>
      <c r="C863" s="6" t="s">
        <v>15</v>
      </c>
      <c r="D863" s="9" t="s">
        <v>50</v>
      </c>
      <c r="E863" s="6"/>
      <c r="F863" s="9" t="s">
        <v>2444</v>
      </c>
      <c r="G863" s="6"/>
      <c r="H863" s="9" t="s">
        <v>6</v>
      </c>
      <c r="I863" s="7"/>
    </row>
    <row r="864" spans="1:9" ht="15.75" thickBot="1">
      <c r="A864" s="8" t="s">
        <v>2468</v>
      </c>
      <c r="B864" s="6" t="s">
        <v>2469</v>
      </c>
      <c r="C864" s="6" t="s">
        <v>15</v>
      </c>
      <c r="D864" s="9" t="s">
        <v>50</v>
      </c>
      <c r="E864" s="6"/>
      <c r="F864" s="9" t="s">
        <v>2444</v>
      </c>
      <c r="G864" s="6"/>
      <c r="H864" s="9" t="s">
        <v>6</v>
      </c>
      <c r="I864" s="7"/>
    </row>
    <row r="865" spans="1:9" ht="15.75" thickBot="1">
      <c r="A865" s="8" t="s">
        <v>2473</v>
      </c>
      <c r="B865" s="6" t="s">
        <v>2474</v>
      </c>
      <c r="C865" s="6" t="s">
        <v>15</v>
      </c>
      <c r="D865" s="9" t="s">
        <v>50</v>
      </c>
      <c r="E865" s="6"/>
      <c r="F865" s="9" t="s">
        <v>2389</v>
      </c>
      <c r="G865" s="6"/>
      <c r="H865" s="9" t="s">
        <v>6</v>
      </c>
      <c r="I865" s="7"/>
    </row>
    <row r="866" spans="1:9" ht="15.75" thickBot="1">
      <c r="A866" s="8" t="s">
        <v>2475</v>
      </c>
      <c r="B866" s="6" t="s">
        <v>2476</v>
      </c>
      <c r="C866" s="6" t="s">
        <v>15</v>
      </c>
      <c r="D866" s="9" t="s">
        <v>50</v>
      </c>
      <c r="E866" s="6"/>
      <c r="F866" s="9" t="s">
        <v>2477</v>
      </c>
      <c r="G866" s="6"/>
      <c r="H866" s="9" t="s">
        <v>6</v>
      </c>
      <c r="I866" s="7"/>
    </row>
    <row r="867" spans="1:9" ht="15.75" thickBot="1">
      <c r="A867" s="8" t="s">
        <v>2489</v>
      </c>
      <c r="B867" s="6" t="s">
        <v>2490</v>
      </c>
      <c r="C867" s="6" t="s">
        <v>2376</v>
      </c>
      <c r="D867" s="9"/>
      <c r="E867" s="6"/>
      <c r="F867" s="9" t="s">
        <v>2491</v>
      </c>
      <c r="G867" s="6"/>
      <c r="H867" s="9" t="s">
        <v>6</v>
      </c>
      <c r="I867" s="7"/>
    </row>
    <row r="868" spans="1:9" ht="15.75" thickBot="1">
      <c r="A868" s="8" t="s">
        <v>2495</v>
      </c>
      <c r="B868" s="6" t="s">
        <v>2496</v>
      </c>
      <c r="C868" s="6" t="s">
        <v>15</v>
      </c>
      <c r="D868" s="9" t="s">
        <v>50</v>
      </c>
      <c r="E868" s="6"/>
      <c r="F868" s="9" t="s">
        <v>2389</v>
      </c>
      <c r="G868" s="6"/>
      <c r="H868" s="9" t="s">
        <v>6</v>
      </c>
      <c r="I868" s="7"/>
    </row>
    <row r="869" spans="1:9" ht="15.75" thickBot="1">
      <c r="A869" s="8" t="s">
        <v>2499</v>
      </c>
      <c r="B869" s="6" t="s">
        <v>2500</v>
      </c>
      <c r="C869" s="6" t="s">
        <v>15</v>
      </c>
      <c r="D869" s="9" t="s">
        <v>50</v>
      </c>
      <c r="E869" s="6"/>
      <c r="F869" s="9" t="s">
        <v>2501</v>
      </c>
      <c r="G869" s="6"/>
      <c r="H869" s="9" t="s">
        <v>6</v>
      </c>
      <c r="I869" s="7"/>
    </row>
    <row r="870" spans="1:9" ht="15.75" thickBot="1">
      <c r="A870" s="8" t="s">
        <v>2390</v>
      </c>
      <c r="B870" s="6" t="s">
        <v>2391</v>
      </c>
      <c r="C870" s="6" t="s">
        <v>2</v>
      </c>
      <c r="D870" s="9" t="s">
        <v>152</v>
      </c>
      <c r="E870" s="6" t="s">
        <v>3675</v>
      </c>
      <c r="F870" s="9"/>
      <c r="G870" s="6"/>
      <c r="H870" s="6" t="s">
        <v>6</v>
      </c>
      <c r="I870" s="7"/>
    </row>
    <row r="871" spans="1:9" ht="15.75" thickBot="1">
      <c r="A871" s="8" t="s">
        <v>2392</v>
      </c>
      <c r="B871" s="6" t="s">
        <v>2393</v>
      </c>
      <c r="C871" s="6" t="s">
        <v>15</v>
      </c>
      <c r="D871" s="9" t="s">
        <v>33</v>
      </c>
      <c r="E871" s="6"/>
      <c r="F871" s="6"/>
      <c r="G871" s="6" t="s">
        <v>3689</v>
      </c>
      <c r="H871" s="6" t="s">
        <v>6</v>
      </c>
      <c r="I871" s="7"/>
    </row>
    <row r="872" spans="1:9" ht="15.75" thickBot="1">
      <c r="A872" s="8" t="s">
        <v>2394</v>
      </c>
      <c r="B872" s="6" t="s">
        <v>2395</v>
      </c>
      <c r="C872" s="6" t="s">
        <v>15</v>
      </c>
      <c r="D872" s="9" t="s">
        <v>50</v>
      </c>
      <c r="E872" s="6"/>
      <c r="F872" s="9" t="s">
        <v>2396</v>
      </c>
      <c r="G872" s="6"/>
      <c r="H872" s="9" t="s">
        <v>6</v>
      </c>
      <c r="I872" s="7"/>
    </row>
    <row r="873" spans="1:9" ht="15.75" thickBot="1">
      <c r="A873" s="8" t="s">
        <v>2397</v>
      </c>
      <c r="B873" s="6" t="s">
        <v>2398</v>
      </c>
      <c r="C873" s="6" t="s">
        <v>2</v>
      </c>
      <c r="D873" s="9" t="s">
        <v>139</v>
      </c>
      <c r="E873" s="6"/>
      <c r="F873" s="9"/>
      <c r="G873" s="6"/>
      <c r="H873" s="6" t="s">
        <v>6</v>
      </c>
      <c r="I873" s="7"/>
    </row>
    <row r="874" spans="1:9" ht="15.75" thickBot="1">
      <c r="A874" s="8" t="s">
        <v>2399</v>
      </c>
      <c r="B874" s="6" t="s">
        <v>2400</v>
      </c>
      <c r="C874" s="6" t="s">
        <v>15</v>
      </c>
      <c r="D874" s="9" t="s">
        <v>50</v>
      </c>
      <c r="E874" s="6"/>
      <c r="F874" s="9" t="s">
        <v>2396</v>
      </c>
      <c r="G874" s="6"/>
      <c r="H874" s="9" t="s">
        <v>6</v>
      </c>
      <c r="I874" s="7"/>
    </row>
    <row r="875" spans="1:9" ht="15.75" thickBot="1">
      <c r="A875" s="8" t="s">
        <v>2401</v>
      </c>
      <c r="B875" s="6" t="s">
        <v>2402</v>
      </c>
      <c r="C875" s="6" t="s">
        <v>2</v>
      </c>
      <c r="D875" s="9"/>
      <c r="E875" s="6" t="s">
        <v>3680</v>
      </c>
      <c r="F875" s="9"/>
      <c r="G875" s="6"/>
      <c r="H875" s="6" t="s">
        <v>6</v>
      </c>
      <c r="I875" s="7"/>
    </row>
    <row r="876" spans="1:9" ht="15.75" thickBot="1">
      <c r="A876" s="8" t="s">
        <v>2403</v>
      </c>
      <c r="B876" s="6" t="s">
        <v>2404</v>
      </c>
      <c r="C876" s="6" t="s">
        <v>15</v>
      </c>
      <c r="D876" s="9" t="s">
        <v>50</v>
      </c>
      <c r="E876" s="6"/>
      <c r="F876" s="9" t="s">
        <v>2405</v>
      </c>
      <c r="G876" s="6"/>
      <c r="H876" s="9" t="s">
        <v>6</v>
      </c>
      <c r="I876" s="7"/>
    </row>
    <row r="877" spans="1:9" ht="15.75" thickBot="1">
      <c r="A877" s="8" t="s">
        <v>2406</v>
      </c>
      <c r="B877" s="6" t="s">
        <v>2407</v>
      </c>
      <c r="C877" s="6" t="s">
        <v>2</v>
      </c>
      <c r="D877" s="9" t="s">
        <v>152</v>
      </c>
      <c r="E877" s="6" t="s">
        <v>3680</v>
      </c>
      <c r="F877" s="9"/>
      <c r="G877" s="6"/>
      <c r="H877" s="6" t="s">
        <v>6</v>
      </c>
      <c r="I877" s="7"/>
    </row>
    <row r="878" spans="1:9" ht="15.75" thickBot="1">
      <c r="A878" s="8" t="s">
        <v>2408</v>
      </c>
      <c r="B878" s="6" t="s">
        <v>2409</v>
      </c>
      <c r="C878" s="6" t="s">
        <v>2</v>
      </c>
      <c r="D878" s="9" t="s">
        <v>218</v>
      </c>
      <c r="E878" s="6" t="s">
        <v>3690</v>
      </c>
      <c r="F878" s="9"/>
      <c r="G878" s="6"/>
      <c r="H878" s="6" t="s">
        <v>6</v>
      </c>
      <c r="I878" s="7"/>
    </row>
    <row r="879" spans="1:9" ht="15.75" thickBot="1">
      <c r="A879" s="8" t="s">
        <v>2410</v>
      </c>
      <c r="B879" s="6" t="s">
        <v>2411</v>
      </c>
      <c r="C879" s="6" t="s">
        <v>15</v>
      </c>
      <c r="D879" s="9" t="s">
        <v>50</v>
      </c>
      <c r="E879" s="6"/>
      <c r="F879" s="9" t="s">
        <v>2412</v>
      </c>
      <c r="G879" s="6"/>
      <c r="H879" s="9" t="s">
        <v>6</v>
      </c>
      <c r="I879" s="7"/>
    </row>
    <row r="880" spans="1:9" ht="15.75" thickBot="1">
      <c r="A880" s="8" t="s">
        <v>2416</v>
      </c>
      <c r="B880" s="6" t="s">
        <v>2417</v>
      </c>
      <c r="C880" s="6" t="s">
        <v>15</v>
      </c>
      <c r="D880" s="9" t="s">
        <v>50</v>
      </c>
      <c r="E880" s="6" t="s">
        <v>3691</v>
      </c>
      <c r="F880" s="9" t="s">
        <v>2418</v>
      </c>
      <c r="G880" s="6"/>
      <c r="H880" s="9" t="s">
        <v>6</v>
      </c>
      <c r="I880" s="7"/>
    </row>
    <row r="881" spans="1:9" ht="15.75" thickBot="1">
      <c r="A881" s="8" t="s">
        <v>2421</v>
      </c>
      <c r="B881" s="6" t="s">
        <v>2422</v>
      </c>
      <c r="C881" s="6" t="s">
        <v>15</v>
      </c>
      <c r="D881" s="9" t="s">
        <v>50</v>
      </c>
      <c r="E881" s="6"/>
      <c r="F881" s="9" t="s">
        <v>2423</v>
      </c>
      <c r="G881" s="6"/>
      <c r="H881" s="9" t="s">
        <v>6</v>
      </c>
      <c r="I881" s="7"/>
    </row>
    <row r="882" spans="1:9" ht="15.75" thickBot="1">
      <c r="A882" s="8" t="s">
        <v>2438</v>
      </c>
      <c r="B882" s="6" t="s">
        <v>2439</v>
      </c>
      <c r="C882" s="6" t="s">
        <v>15</v>
      </c>
      <c r="D882" s="9" t="s">
        <v>50</v>
      </c>
      <c r="E882" s="6"/>
      <c r="F882" s="9" t="s">
        <v>2423</v>
      </c>
      <c r="G882" s="6"/>
      <c r="H882" s="9" t="s">
        <v>6</v>
      </c>
      <c r="I882" s="7"/>
    </row>
    <row r="883" spans="1:9" ht="15.75" thickBot="1">
      <c r="A883" s="8" t="s">
        <v>2447</v>
      </c>
      <c r="B883" s="6" t="s">
        <v>2448</v>
      </c>
      <c r="C883" s="6" t="s">
        <v>15</v>
      </c>
      <c r="D883" s="9" t="s">
        <v>50</v>
      </c>
      <c r="E883" s="6"/>
      <c r="F883" s="9" t="s">
        <v>2423</v>
      </c>
      <c r="G883" s="6"/>
      <c r="H883" s="9" t="s">
        <v>6</v>
      </c>
      <c r="I883" s="7"/>
    </row>
    <row r="884" spans="1:9" ht="15.75" thickBot="1">
      <c r="A884" s="8" t="s">
        <v>2510</v>
      </c>
      <c r="B884" s="6" t="s">
        <v>2511</v>
      </c>
      <c r="C884" s="6" t="s">
        <v>15</v>
      </c>
      <c r="D884" s="9" t="s">
        <v>50</v>
      </c>
      <c r="E884" s="6"/>
      <c r="F884" s="9" t="s">
        <v>2423</v>
      </c>
      <c r="G884" s="6"/>
      <c r="H884" s="9" t="s">
        <v>6</v>
      </c>
      <c r="I884" s="7"/>
    </row>
    <row r="885" spans="1:9" ht="15.75" thickBot="1">
      <c r="A885" s="8" t="s">
        <v>2583</v>
      </c>
      <c r="B885" s="6" t="s">
        <v>2584</v>
      </c>
      <c r="C885" s="6" t="s">
        <v>2376</v>
      </c>
      <c r="D885" s="9"/>
      <c r="E885" s="6"/>
      <c r="F885" s="9" t="s">
        <v>2423</v>
      </c>
      <c r="G885" s="6"/>
      <c r="H885" s="9" t="s">
        <v>6</v>
      </c>
      <c r="I885" s="7"/>
    </row>
    <row r="886" spans="1:9" ht="15.75" thickBot="1">
      <c r="A886" s="8" t="s">
        <v>2575</v>
      </c>
      <c r="B886" s="6" t="s">
        <v>2576</v>
      </c>
      <c r="C886" s="6" t="s">
        <v>15</v>
      </c>
      <c r="D886" s="9" t="s">
        <v>50</v>
      </c>
      <c r="E886" s="6"/>
      <c r="F886" s="9" t="s">
        <v>2423</v>
      </c>
      <c r="G886" s="6"/>
      <c r="H886" s="9" t="s">
        <v>6</v>
      </c>
      <c r="I886" s="7"/>
    </row>
    <row r="887" spans="1:9" ht="15.75" thickBot="1">
      <c r="A887" s="8" t="s">
        <v>2426</v>
      </c>
      <c r="B887" s="6" t="s">
        <v>2427</v>
      </c>
      <c r="C887" s="6" t="s">
        <v>2</v>
      </c>
      <c r="D887" s="9" t="s">
        <v>38</v>
      </c>
      <c r="E887" s="6" t="s">
        <v>3692</v>
      </c>
      <c r="F887" s="9"/>
      <c r="G887" s="6"/>
      <c r="H887" s="6" t="s">
        <v>6</v>
      </c>
      <c r="I887" s="7"/>
    </row>
    <row r="888" spans="1:9" ht="15.75" thickBot="1">
      <c r="A888" s="8" t="s">
        <v>2428</v>
      </c>
      <c r="B888" s="6" t="s">
        <v>2429</v>
      </c>
      <c r="C888" s="6" t="s">
        <v>2</v>
      </c>
      <c r="D888" s="9" t="s">
        <v>9</v>
      </c>
      <c r="E888" s="6"/>
      <c r="F888" s="9"/>
      <c r="G888" s="6" t="s">
        <v>3693</v>
      </c>
      <c r="H888" s="6" t="s">
        <v>2430</v>
      </c>
      <c r="I888" s="7"/>
    </row>
    <row r="889" spans="1:9" ht="15.75" thickBot="1">
      <c r="A889" s="8" t="s">
        <v>2433</v>
      </c>
      <c r="B889" s="6" t="s">
        <v>2434</v>
      </c>
      <c r="C889" s="6" t="s">
        <v>2</v>
      </c>
      <c r="D889" s="9" t="s">
        <v>38</v>
      </c>
      <c r="E889" s="6" t="s">
        <v>3694</v>
      </c>
      <c r="F889" s="9" t="s">
        <v>2435</v>
      </c>
      <c r="G889" s="6"/>
      <c r="H889" s="6" t="s">
        <v>6</v>
      </c>
      <c r="I889" s="7"/>
    </row>
    <row r="890" spans="1:9" ht="15.75" thickBot="1">
      <c r="A890" s="8" t="s">
        <v>2440</v>
      </c>
      <c r="B890" s="6" t="s">
        <v>2441</v>
      </c>
      <c r="C890" s="6" t="s">
        <v>2</v>
      </c>
      <c r="D890" s="9"/>
      <c r="E890" s="6" t="s">
        <v>3695</v>
      </c>
      <c r="F890" s="9"/>
      <c r="G890" s="6"/>
      <c r="H890" s="6" t="s">
        <v>6</v>
      </c>
      <c r="I890" s="7"/>
    </row>
    <row r="891" spans="1:9" ht="15.75" thickBot="1">
      <c r="A891" s="8" t="s">
        <v>2445</v>
      </c>
      <c r="B891" s="6" t="s">
        <v>2446</v>
      </c>
      <c r="C891" s="6" t="s">
        <v>15</v>
      </c>
      <c r="D891" s="9" t="s">
        <v>33</v>
      </c>
      <c r="E891" s="6" t="s">
        <v>4082</v>
      </c>
      <c r="F891" s="6" t="s">
        <v>26</v>
      </c>
      <c r="G891" s="6"/>
      <c r="H891" s="6" t="s">
        <v>6</v>
      </c>
      <c r="I891" s="7"/>
    </row>
    <row r="892" spans="1:9" ht="15.75" thickBot="1">
      <c r="A892" s="8" t="s">
        <v>2453</v>
      </c>
      <c r="B892" s="6" t="s">
        <v>2454</v>
      </c>
      <c r="C892" s="6" t="s">
        <v>15</v>
      </c>
      <c r="D892" s="9" t="s">
        <v>50</v>
      </c>
      <c r="E892" s="6"/>
      <c r="F892" s="9" t="s">
        <v>2455</v>
      </c>
      <c r="G892" s="6"/>
      <c r="H892" s="9" t="s">
        <v>6</v>
      </c>
      <c r="I892" s="7"/>
    </row>
    <row r="893" spans="1:9" ht="15.75" thickBot="1">
      <c r="A893" s="8" t="s">
        <v>2456</v>
      </c>
      <c r="B893" s="6" t="s">
        <v>2457</v>
      </c>
      <c r="C893" s="6" t="s">
        <v>15</v>
      </c>
      <c r="D893" s="9" t="s">
        <v>50</v>
      </c>
      <c r="E893" s="6"/>
      <c r="F893" s="9" t="s">
        <v>2458</v>
      </c>
      <c r="G893" s="6"/>
      <c r="H893" s="9" t="s">
        <v>6</v>
      </c>
      <c r="I893" s="7"/>
    </row>
    <row r="894" spans="1:9" ht="15.75" thickBot="1">
      <c r="A894" s="8" t="s">
        <v>2459</v>
      </c>
      <c r="B894" s="6" t="s">
        <v>2460</v>
      </c>
      <c r="C894" s="6" t="s">
        <v>2</v>
      </c>
      <c r="D894" s="9" t="s">
        <v>38</v>
      </c>
      <c r="E894" s="6" t="s">
        <v>4083</v>
      </c>
      <c r="F894" s="9" t="s">
        <v>2461</v>
      </c>
      <c r="G894" s="6"/>
      <c r="H894" s="6" t="s">
        <v>6</v>
      </c>
      <c r="I894" s="7"/>
    </row>
    <row r="895" spans="1:9" ht="15.75" thickBot="1">
      <c r="A895" s="8" t="s">
        <v>2462</v>
      </c>
      <c r="B895" s="6" t="s">
        <v>2463</v>
      </c>
      <c r="C895" s="6" t="s">
        <v>2</v>
      </c>
      <c r="D895" s="9"/>
      <c r="E895" s="6" t="s">
        <v>3675</v>
      </c>
      <c r="F895" s="9"/>
      <c r="G895" s="6"/>
      <c r="H895" s="6" t="s">
        <v>6</v>
      </c>
      <c r="I895" s="7"/>
    </row>
    <row r="896" spans="1:9" ht="15.75" thickBot="1">
      <c r="A896" s="8" t="s">
        <v>2466</v>
      </c>
      <c r="B896" s="6" t="s">
        <v>2467</v>
      </c>
      <c r="C896" s="6" t="s">
        <v>89</v>
      </c>
      <c r="D896" s="9" t="s">
        <v>218</v>
      </c>
      <c r="E896" s="6" t="s">
        <v>3696</v>
      </c>
      <c r="F896" s="6"/>
      <c r="G896" s="6"/>
      <c r="H896" s="6" t="s">
        <v>2430</v>
      </c>
      <c r="I896" s="7"/>
    </row>
    <row r="897" spans="1:9" ht="15.75" thickBot="1">
      <c r="A897" s="8" t="s">
        <v>2470</v>
      </c>
      <c r="B897" s="6" t="s">
        <v>2471</v>
      </c>
      <c r="C897" s="6" t="s">
        <v>2</v>
      </c>
      <c r="D897" s="9" t="s">
        <v>1424</v>
      </c>
      <c r="E897" s="6" t="s">
        <v>4084</v>
      </c>
      <c r="F897" s="9" t="s">
        <v>2472</v>
      </c>
      <c r="G897" s="6"/>
      <c r="H897" s="6" t="s">
        <v>6</v>
      </c>
      <c r="I897" s="7"/>
    </row>
    <row r="898" spans="1:9" ht="15.75" thickBot="1">
      <c r="A898" s="8" t="s">
        <v>2478</v>
      </c>
      <c r="B898" s="6" t="s">
        <v>2479</v>
      </c>
      <c r="C898" s="6" t="s">
        <v>2</v>
      </c>
      <c r="D898" s="9" t="s">
        <v>38</v>
      </c>
      <c r="E898" s="6" t="s">
        <v>3697</v>
      </c>
      <c r="F898" s="9" t="s">
        <v>2480</v>
      </c>
      <c r="G898" s="6"/>
      <c r="H898" s="6" t="s">
        <v>6</v>
      </c>
      <c r="I898" s="7"/>
    </row>
    <row r="899" spans="1:9" ht="15.75" thickBot="1">
      <c r="A899" s="8" t="s">
        <v>2481</v>
      </c>
      <c r="B899" s="6" t="s">
        <v>2482</v>
      </c>
      <c r="C899" s="6" t="s">
        <v>2</v>
      </c>
      <c r="D899" s="9"/>
      <c r="E899" s="6" t="s">
        <v>3698</v>
      </c>
      <c r="F899" s="9"/>
      <c r="G899" s="6"/>
      <c r="H899" s="6" t="s">
        <v>6</v>
      </c>
      <c r="I899" s="7"/>
    </row>
    <row r="900" spans="1:9" ht="15.75" thickBot="1">
      <c r="A900" s="8" t="s">
        <v>2483</v>
      </c>
      <c r="B900" s="6" t="s">
        <v>2484</v>
      </c>
      <c r="C900" s="6" t="s">
        <v>2</v>
      </c>
      <c r="D900" s="9" t="s">
        <v>38</v>
      </c>
      <c r="E900" s="6" t="s">
        <v>4085</v>
      </c>
      <c r="F900" s="9" t="s">
        <v>2485</v>
      </c>
      <c r="G900" s="6"/>
      <c r="H900" s="6" t="s">
        <v>6</v>
      </c>
      <c r="I900" s="7"/>
    </row>
    <row r="901" spans="1:9" ht="15.75" thickBot="1">
      <c r="A901" s="8" t="s">
        <v>2486</v>
      </c>
      <c r="B901" s="6" t="s">
        <v>2487</v>
      </c>
      <c r="C901" s="6" t="s">
        <v>2</v>
      </c>
      <c r="D901" s="9" t="s">
        <v>38</v>
      </c>
      <c r="E901" s="6" t="s">
        <v>3699</v>
      </c>
      <c r="F901" s="9" t="s">
        <v>2488</v>
      </c>
      <c r="G901" s="6"/>
      <c r="H901" s="6" t="s">
        <v>6</v>
      </c>
      <c r="I901" s="7"/>
    </row>
    <row r="902" spans="1:9" ht="15.75" thickBot="1">
      <c r="A902" s="8" t="s">
        <v>2492</v>
      </c>
      <c r="B902" s="6" t="s">
        <v>2493</v>
      </c>
      <c r="C902" s="6" t="s">
        <v>2</v>
      </c>
      <c r="D902" s="9" t="s">
        <v>38</v>
      </c>
      <c r="E902" s="6" t="s">
        <v>3700</v>
      </c>
      <c r="F902" s="9" t="s">
        <v>2494</v>
      </c>
      <c r="G902" s="6"/>
      <c r="H902" s="6" t="s">
        <v>6</v>
      </c>
      <c r="I902" s="7"/>
    </row>
    <row r="903" spans="1:9" ht="15.75" thickBot="1">
      <c r="A903" s="8" t="s">
        <v>2497</v>
      </c>
      <c r="B903" s="6" t="s">
        <v>2498</v>
      </c>
      <c r="C903" s="6" t="s">
        <v>2</v>
      </c>
      <c r="D903" s="9"/>
      <c r="E903" s="6" t="s">
        <v>3701</v>
      </c>
      <c r="F903" s="9"/>
      <c r="G903" s="6"/>
      <c r="H903" s="6" t="s">
        <v>6</v>
      </c>
      <c r="I903" s="7"/>
    </row>
    <row r="904" spans="1:9" ht="15.75" thickBot="1">
      <c r="A904" s="8" t="s">
        <v>2502</v>
      </c>
      <c r="B904" s="6" t="s">
        <v>2503</v>
      </c>
      <c r="C904" s="6" t="s">
        <v>2</v>
      </c>
      <c r="D904" s="9" t="s">
        <v>346</v>
      </c>
      <c r="E904" s="6"/>
      <c r="F904" s="9"/>
      <c r="G904" s="6"/>
      <c r="H904" s="6" t="s">
        <v>6</v>
      </c>
      <c r="I904" s="7"/>
    </row>
    <row r="905" spans="1:9" ht="15.75" thickBot="1">
      <c r="A905" s="8" t="s">
        <v>2504</v>
      </c>
      <c r="B905" s="6" t="s">
        <v>2505</v>
      </c>
      <c r="C905" s="6" t="s">
        <v>15</v>
      </c>
      <c r="D905" s="9" t="s">
        <v>50</v>
      </c>
      <c r="E905" s="6"/>
      <c r="F905" s="9" t="s">
        <v>2506</v>
      </c>
      <c r="G905" s="6"/>
      <c r="H905" s="9" t="s">
        <v>6</v>
      </c>
      <c r="I905" s="7"/>
    </row>
    <row r="906" spans="1:9" ht="15.75" thickBot="1">
      <c r="A906" s="8" t="s">
        <v>2512</v>
      </c>
      <c r="B906" s="6" t="s">
        <v>2513</v>
      </c>
      <c r="C906" s="6" t="s">
        <v>15</v>
      </c>
      <c r="D906" s="9" t="s">
        <v>50</v>
      </c>
      <c r="E906" s="6"/>
      <c r="F906" s="9" t="s">
        <v>2506</v>
      </c>
      <c r="G906" s="6"/>
      <c r="H906" s="9" t="s">
        <v>6</v>
      </c>
      <c r="I906" s="7"/>
    </row>
    <row r="907" spans="1:9" ht="15.75" thickBot="1">
      <c r="A907" s="8" t="s">
        <v>2517</v>
      </c>
      <c r="B907" s="6" t="s">
        <v>2518</v>
      </c>
      <c r="C907" s="6" t="s">
        <v>2376</v>
      </c>
      <c r="D907" s="9"/>
      <c r="E907" s="6"/>
      <c r="F907" s="9" t="s">
        <v>2519</v>
      </c>
      <c r="G907" s="6"/>
      <c r="H907" s="9" t="s">
        <v>6</v>
      </c>
      <c r="I907" s="7"/>
    </row>
    <row r="908" spans="1:9" ht="15.75" thickBot="1">
      <c r="A908" s="8" t="s">
        <v>2520</v>
      </c>
      <c r="B908" s="6" t="s">
        <v>2521</v>
      </c>
      <c r="C908" s="6" t="s">
        <v>2376</v>
      </c>
      <c r="D908" s="9"/>
      <c r="E908" s="6"/>
      <c r="F908" s="9" t="s">
        <v>2522</v>
      </c>
      <c r="G908" s="6"/>
      <c r="H908" s="9" t="s">
        <v>6</v>
      </c>
      <c r="I908" s="7"/>
    </row>
    <row r="909" spans="1:9" ht="15.75" thickBot="1">
      <c r="A909" s="8" t="s">
        <v>2528</v>
      </c>
      <c r="B909" s="6" t="s">
        <v>2529</v>
      </c>
      <c r="C909" s="6" t="s">
        <v>15</v>
      </c>
      <c r="D909" s="9" t="s">
        <v>50</v>
      </c>
      <c r="E909" s="6"/>
      <c r="F909" s="9" t="s">
        <v>2522</v>
      </c>
      <c r="G909" s="6"/>
      <c r="H909" s="9" t="s">
        <v>6</v>
      </c>
      <c r="I909" s="7"/>
    </row>
    <row r="910" spans="1:9" ht="15.75" thickBot="1">
      <c r="A910" s="8" t="s">
        <v>2533</v>
      </c>
      <c r="B910" s="6" t="s">
        <v>2534</v>
      </c>
      <c r="C910" s="6" t="s">
        <v>2376</v>
      </c>
      <c r="D910" s="9"/>
      <c r="E910" s="6"/>
      <c r="F910" s="9" t="s">
        <v>2412</v>
      </c>
      <c r="G910" s="6"/>
      <c r="H910" s="9" t="s">
        <v>6</v>
      </c>
      <c r="I910" s="7"/>
    </row>
    <row r="911" spans="1:9" ht="15.75" thickBot="1">
      <c r="A911" s="8" t="s">
        <v>2535</v>
      </c>
      <c r="B911" s="6" t="s">
        <v>2536</v>
      </c>
      <c r="C911" s="6" t="s">
        <v>2376</v>
      </c>
      <c r="D911" s="9"/>
      <c r="E911" s="6"/>
      <c r="F911" s="9" t="s">
        <v>2522</v>
      </c>
      <c r="G911" s="6"/>
      <c r="H911" s="9" t="s">
        <v>6</v>
      </c>
      <c r="I911" s="7"/>
    </row>
    <row r="912" spans="1:9" ht="15.75" thickBot="1">
      <c r="A912" s="8" t="s">
        <v>2544</v>
      </c>
      <c r="B912" s="6" t="s">
        <v>2545</v>
      </c>
      <c r="C912" s="6" t="s">
        <v>2376</v>
      </c>
      <c r="D912" s="9"/>
      <c r="E912" s="6"/>
      <c r="F912" s="9" t="s">
        <v>2412</v>
      </c>
      <c r="G912" s="6"/>
      <c r="H912" s="9" t="s">
        <v>6</v>
      </c>
      <c r="I912" s="7"/>
    </row>
    <row r="913" spans="1:9" ht="15.75" thickBot="1">
      <c r="A913" s="8" t="s">
        <v>2542</v>
      </c>
      <c r="B913" s="6" t="s">
        <v>2543</v>
      </c>
      <c r="C913" s="6" t="s">
        <v>2376</v>
      </c>
      <c r="D913" s="9"/>
      <c r="E913" s="6"/>
      <c r="F913" s="9" t="s">
        <v>2522</v>
      </c>
      <c r="G913" s="6"/>
      <c r="H913" s="9" t="s">
        <v>6</v>
      </c>
      <c r="I913" s="7"/>
    </row>
    <row r="914" spans="1:9" ht="15.75" thickBot="1">
      <c r="A914" s="8" t="s">
        <v>2548</v>
      </c>
      <c r="B914" s="6" t="s">
        <v>2549</v>
      </c>
      <c r="C914" s="6" t="s">
        <v>2376</v>
      </c>
      <c r="D914" s="9"/>
      <c r="E914" s="6"/>
      <c r="F914" s="9" t="s">
        <v>2522</v>
      </c>
      <c r="G914" s="6"/>
      <c r="H914" s="9" t="s">
        <v>6</v>
      </c>
      <c r="I914" s="7"/>
    </row>
    <row r="915" spans="1:9" ht="15.75" thickBot="1">
      <c r="A915" s="8" t="s">
        <v>2546</v>
      </c>
      <c r="B915" s="6" t="s">
        <v>2547</v>
      </c>
      <c r="C915" s="6" t="s">
        <v>2376</v>
      </c>
      <c r="D915" s="9"/>
      <c r="E915" s="6"/>
      <c r="F915" s="9" t="s">
        <v>2412</v>
      </c>
      <c r="G915" s="6"/>
      <c r="H915" s="9" t="s">
        <v>4317</v>
      </c>
      <c r="I915" s="7"/>
    </row>
    <row r="916" spans="1:9" ht="15.75" thickBot="1">
      <c r="A916" s="8" t="s">
        <v>2558</v>
      </c>
      <c r="B916" s="6" t="s">
        <v>2559</v>
      </c>
      <c r="C916" s="6" t="s">
        <v>2376</v>
      </c>
      <c r="D916" s="9"/>
      <c r="E916" s="6"/>
      <c r="F916" s="9" t="s">
        <v>2522</v>
      </c>
      <c r="G916" s="6"/>
      <c r="H916" s="9" t="s">
        <v>6</v>
      </c>
      <c r="I916" s="7"/>
    </row>
    <row r="917" spans="1:9" ht="15.75" thickBot="1">
      <c r="A917" s="8" t="s">
        <v>2507</v>
      </c>
      <c r="B917" s="6" t="s">
        <v>2508</v>
      </c>
      <c r="C917" s="6" t="s">
        <v>2</v>
      </c>
      <c r="D917" s="9" t="s">
        <v>117</v>
      </c>
      <c r="E917" s="6" t="s">
        <v>3702</v>
      </c>
      <c r="F917" s="9" t="s">
        <v>2509</v>
      </c>
      <c r="G917" s="6"/>
      <c r="H917" s="6" t="s">
        <v>6</v>
      </c>
      <c r="I917" s="7"/>
    </row>
    <row r="918" spans="1:9" ht="15.75" thickBot="1">
      <c r="A918" s="8" t="s">
        <v>2514</v>
      </c>
      <c r="B918" s="6" t="s">
        <v>2515</v>
      </c>
      <c r="C918" s="6" t="s">
        <v>2</v>
      </c>
      <c r="D918" s="9" t="s">
        <v>38</v>
      </c>
      <c r="E918" s="6" t="s">
        <v>3703</v>
      </c>
      <c r="F918" s="9" t="s">
        <v>2516</v>
      </c>
      <c r="G918" s="6"/>
      <c r="H918" s="6" t="s">
        <v>6</v>
      </c>
      <c r="I918" s="7"/>
    </row>
    <row r="919" spans="1:9" ht="15.75" thickBot="1">
      <c r="A919" s="8" t="s">
        <v>2523</v>
      </c>
      <c r="B919" s="6" t="s">
        <v>2524</v>
      </c>
      <c r="C919" s="6" t="s">
        <v>2</v>
      </c>
      <c r="D919" s="9" t="s">
        <v>38</v>
      </c>
      <c r="E919" s="6" t="s">
        <v>3704</v>
      </c>
      <c r="F919" s="9"/>
      <c r="G919" s="6"/>
      <c r="H919" s="6" t="s">
        <v>6</v>
      </c>
      <c r="I919" s="7"/>
    </row>
    <row r="920" spans="1:9" ht="15.75" thickBot="1">
      <c r="A920" s="8" t="s">
        <v>2525</v>
      </c>
      <c r="B920" s="6" t="s">
        <v>2526</v>
      </c>
      <c r="C920" s="6" t="s">
        <v>2</v>
      </c>
      <c r="D920" s="9" t="s">
        <v>38</v>
      </c>
      <c r="E920" s="6" t="s">
        <v>3705</v>
      </c>
      <c r="F920" s="9" t="s">
        <v>2527</v>
      </c>
      <c r="G920" s="6"/>
      <c r="H920" s="6" t="s">
        <v>6</v>
      </c>
      <c r="I920" s="7"/>
    </row>
    <row r="921" spans="1:9" ht="15.75" thickBot="1">
      <c r="A921" s="8" t="s">
        <v>2537</v>
      </c>
      <c r="B921" s="6" t="s">
        <v>2538</v>
      </c>
      <c r="C921" s="6" t="s">
        <v>2</v>
      </c>
      <c r="D921" s="9" t="s">
        <v>38</v>
      </c>
      <c r="E921" s="6" t="s">
        <v>3707</v>
      </c>
      <c r="F921" s="9"/>
      <c r="G921" s="6"/>
      <c r="H921" s="6" t="s">
        <v>6</v>
      </c>
      <c r="I921" s="7"/>
    </row>
    <row r="922" spans="1:9" ht="15.75" thickBot="1">
      <c r="A922" s="8" t="s">
        <v>2539</v>
      </c>
      <c r="B922" s="6" t="s">
        <v>2540</v>
      </c>
      <c r="C922" s="6" t="s">
        <v>15</v>
      </c>
      <c r="D922" s="6" t="s">
        <v>90</v>
      </c>
      <c r="E922" s="6"/>
      <c r="F922" s="9" t="s">
        <v>2541</v>
      </c>
      <c r="G922" s="6"/>
      <c r="H922" s="6" t="s">
        <v>6</v>
      </c>
      <c r="I922" s="7"/>
    </row>
    <row r="923" spans="1:9" ht="15.75" thickBot="1">
      <c r="A923" s="8" t="s">
        <v>2550</v>
      </c>
      <c r="B923" s="6" t="s">
        <v>2551</v>
      </c>
      <c r="C923" s="6" t="s">
        <v>15</v>
      </c>
      <c r="D923" s="9" t="s">
        <v>90</v>
      </c>
      <c r="E923" s="6"/>
      <c r="F923" s="6" t="s">
        <v>2552</v>
      </c>
      <c r="G923" s="6"/>
      <c r="H923" s="6" t="s">
        <v>6</v>
      </c>
      <c r="I923" s="7"/>
    </row>
    <row r="924" spans="1:9" ht="15.75" thickBot="1">
      <c r="A924" s="8" t="s">
        <v>2553</v>
      </c>
      <c r="B924" s="6" t="s">
        <v>2554</v>
      </c>
      <c r="C924" s="6" t="s">
        <v>15</v>
      </c>
      <c r="D924" s="9"/>
      <c r="E924" s="6"/>
      <c r="F924" s="6"/>
      <c r="G924" s="6"/>
      <c r="H924" s="6" t="s">
        <v>6</v>
      </c>
      <c r="I924" s="7"/>
    </row>
    <row r="925" spans="1:9" ht="15.75" thickBot="1">
      <c r="A925" s="8" t="s">
        <v>2555</v>
      </c>
      <c r="B925" s="6" t="s">
        <v>2556</v>
      </c>
      <c r="C925" s="6" t="s">
        <v>15</v>
      </c>
      <c r="D925" s="9" t="s">
        <v>90</v>
      </c>
      <c r="E925" s="6"/>
      <c r="F925" s="9" t="s">
        <v>2557</v>
      </c>
      <c r="G925" s="6"/>
      <c r="H925" s="6" t="s">
        <v>6</v>
      </c>
      <c r="I925" s="7"/>
    </row>
    <row r="926" spans="1:9" ht="15.75" thickBot="1">
      <c r="A926" s="8" t="s">
        <v>2560</v>
      </c>
      <c r="B926" s="6" t="s">
        <v>2561</v>
      </c>
      <c r="C926" s="6" t="s">
        <v>15</v>
      </c>
      <c r="D926" s="9"/>
      <c r="E926" s="6"/>
      <c r="F926" s="9" t="s">
        <v>2562</v>
      </c>
      <c r="G926" s="6"/>
      <c r="H926" s="6" t="s">
        <v>6</v>
      </c>
      <c r="I926" s="7"/>
    </row>
    <row r="927" spans="1:9" ht="15.75" thickBot="1">
      <c r="A927" s="8" t="s">
        <v>2563</v>
      </c>
      <c r="B927" s="6" t="s">
        <v>2564</v>
      </c>
      <c r="C927" s="6" t="s">
        <v>276</v>
      </c>
      <c r="D927" s="9"/>
      <c r="E927" s="6"/>
      <c r="F927" s="9" t="s">
        <v>2565</v>
      </c>
      <c r="G927" s="6"/>
      <c r="H927" s="9" t="s">
        <v>6</v>
      </c>
      <c r="I927" s="7"/>
    </row>
    <row r="928" spans="1:9" ht="15.75" thickBot="1">
      <c r="A928" s="8" t="s">
        <v>2566</v>
      </c>
      <c r="B928" s="6" t="s">
        <v>2567</v>
      </c>
      <c r="C928" s="6" t="s">
        <v>2</v>
      </c>
      <c r="D928" s="9" t="s">
        <v>442</v>
      </c>
      <c r="E928" s="6" t="s">
        <v>623</v>
      </c>
      <c r="F928" s="9" t="s">
        <v>2568</v>
      </c>
      <c r="G928" s="6"/>
      <c r="H928" s="6" t="s">
        <v>6</v>
      </c>
      <c r="I928" s="7"/>
    </row>
    <row r="929" spans="1:9" ht="15.75" thickBot="1">
      <c r="A929" s="8" t="s">
        <v>2569</v>
      </c>
      <c r="B929" s="6" t="s">
        <v>2570</v>
      </c>
      <c r="C929" s="6" t="s">
        <v>15</v>
      </c>
      <c r="D929" s="9" t="s">
        <v>23</v>
      </c>
      <c r="E929" s="6"/>
      <c r="F929" s="9" t="s">
        <v>2571</v>
      </c>
      <c r="G929" s="6"/>
      <c r="H929" s="6" t="s">
        <v>6</v>
      </c>
      <c r="I929" s="7"/>
    </row>
    <row r="930" spans="1:9" ht="15.75" thickBot="1">
      <c r="A930" s="8" t="s">
        <v>2572</v>
      </c>
      <c r="B930" s="6" t="s">
        <v>585</v>
      </c>
      <c r="C930" s="6" t="s">
        <v>15</v>
      </c>
      <c r="D930" s="6" t="s">
        <v>23</v>
      </c>
      <c r="E930" s="6" t="s">
        <v>586</v>
      </c>
      <c r="F930" s="6" t="s">
        <v>1414</v>
      </c>
      <c r="G930" s="6" t="s">
        <v>3224</v>
      </c>
      <c r="H930" s="6" t="s">
        <v>6</v>
      </c>
      <c r="I930" s="7"/>
    </row>
    <row r="931" spans="1:9" ht="15.75" thickBot="1">
      <c r="A931" s="8" t="s">
        <v>2573</v>
      </c>
      <c r="B931" s="6" t="s">
        <v>2574</v>
      </c>
      <c r="C931" s="6" t="s">
        <v>15</v>
      </c>
      <c r="D931" s="9" t="s">
        <v>23</v>
      </c>
      <c r="E931" s="6"/>
      <c r="F931" s="6" t="s">
        <v>2571</v>
      </c>
      <c r="G931" s="6"/>
      <c r="H931" s="6" t="s">
        <v>6</v>
      </c>
      <c r="I931" s="7"/>
    </row>
    <row r="932" spans="1:9" ht="15.75" thickBot="1">
      <c r="A932" s="8" t="s">
        <v>2577</v>
      </c>
      <c r="B932" s="6" t="s">
        <v>2578</v>
      </c>
      <c r="C932" s="6" t="s">
        <v>2376</v>
      </c>
      <c r="D932" s="9"/>
      <c r="E932" s="6"/>
      <c r="F932" s="9" t="s">
        <v>2579</v>
      </c>
      <c r="G932" s="6"/>
      <c r="H932" s="9" t="s">
        <v>6</v>
      </c>
      <c r="I932" s="7"/>
    </row>
    <row r="933" spans="1:9" ht="15.75" thickBot="1">
      <c r="A933" s="8" t="s">
        <v>2580</v>
      </c>
      <c r="B933" s="6" t="s">
        <v>2581</v>
      </c>
      <c r="C933" s="6" t="s">
        <v>2376</v>
      </c>
      <c r="D933" s="9"/>
      <c r="E933" s="6"/>
      <c r="F933" s="9" t="s">
        <v>2582</v>
      </c>
      <c r="G933" s="6"/>
      <c r="H933" s="9" t="s">
        <v>6</v>
      </c>
      <c r="I933" s="7"/>
    </row>
    <row r="934" spans="1:9" ht="15.75" thickBot="1">
      <c r="A934" s="8" t="s">
        <v>2589</v>
      </c>
      <c r="B934" s="6" t="s">
        <v>2590</v>
      </c>
      <c r="C934" s="6" t="s">
        <v>2376</v>
      </c>
      <c r="D934" s="9"/>
      <c r="E934" s="6"/>
      <c r="F934" s="9" t="s">
        <v>2591</v>
      </c>
      <c r="G934" s="6"/>
      <c r="H934" s="9" t="s">
        <v>6</v>
      </c>
      <c r="I934" s="7"/>
    </row>
    <row r="935" spans="1:9" ht="15.75" thickBot="1">
      <c r="A935" s="8" t="s">
        <v>2592</v>
      </c>
      <c r="B935" s="6" t="s">
        <v>2593</v>
      </c>
      <c r="C935" s="6" t="s">
        <v>2376</v>
      </c>
      <c r="D935" s="9"/>
      <c r="E935" s="6"/>
      <c r="F935" s="9" t="s">
        <v>2594</v>
      </c>
      <c r="G935" s="6"/>
      <c r="H935" s="9" t="s">
        <v>6</v>
      </c>
      <c r="I935" s="7"/>
    </row>
    <row r="936" spans="1:9" ht="15.75" thickBot="1">
      <c r="A936" s="8" t="s">
        <v>2595</v>
      </c>
      <c r="B936" s="6" t="s">
        <v>2596</v>
      </c>
      <c r="C936" s="6" t="s">
        <v>2376</v>
      </c>
      <c r="D936" s="9"/>
      <c r="E936" s="6"/>
      <c r="F936" s="9" t="s">
        <v>2597</v>
      </c>
      <c r="G936" s="6"/>
      <c r="H936" s="9" t="s">
        <v>6</v>
      </c>
      <c r="I936" s="7"/>
    </row>
    <row r="937" spans="1:9" ht="15.75" thickBot="1">
      <c r="A937" s="8" t="s">
        <v>2606</v>
      </c>
      <c r="B937" s="6" t="s">
        <v>2607</v>
      </c>
      <c r="C937" s="6" t="s">
        <v>2376</v>
      </c>
      <c r="D937" s="9"/>
      <c r="E937" s="6"/>
      <c r="F937" s="9" t="s">
        <v>2608</v>
      </c>
      <c r="G937" s="6"/>
      <c r="H937" s="9" t="s">
        <v>6</v>
      </c>
      <c r="I937" s="7"/>
    </row>
    <row r="938" spans="1:9" ht="15.75" thickBot="1">
      <c r="A938" s="8" t="s">
        <v>2603</v>
      </c>
      <c r="B938" s="6" t="s">
        <v>2604</v>
      </c>
      <c r="C938" s="6" t="s">
        <v>2376</v>
      </c>
      <c r="D938" s="9"/>
      <c r="E938" s="6"/>
      <c r="F938" s="9" t="s">
        <v>2605</v>
      </c>
      <c r="G938" s="6"/>
      <c r="H938" s="9" t="s">
        <v>6</v>
      </c>
      <c r="I938" s="7"/>
    </row>
    <row r="939" spans="1:9" ht="15.75" thickBot="1">
      <c r="A939" s="8" t="s">
        <v>2609</v>
      </c>
      <c r="B939" s="6" t="s">
        <v>2610</v>
      </c>
      <c r="C939" s="6" t="s">
        <v>2376</v>
      </c>
      <c r="D939" s="9"/>
      <c r="E939" s="6"/>
      <c r="F939" s="9" t="s">
        <v>2611</v>
      </c>
      <c r="G939" s="6"/>
      <c r="H939" s="9" t="s">
        <v>6</v>
      </c>
      <c r="I939" s="7"/>
    </row>
    <row r="940" spans="1:9" ht="15.75" thickBot="1">
      <c r="A940" s="8" t="s">
        <v>2614</v>
      </c>
      <c r="B940" s="6" t="s">
        <v>2615</v>
      </c>
      <c r="C940" s="6" t="s">
        <v>2376</v>
      </c>
      <c r="D940" s="9"/>
      <c r="E940" s="6"/>
      <c r="F940" s="9" t="s">
        <v>2616</v>
      </c>
      <c r="G940" s="6"/>
      <c r="H940" s="9" t="s">
        <v>6</v>
      </c>
      <c r="I940" s="7"/>
    </row>
    <row r="941" spans="1:9" ht="15.75" thickBot="1">
      <c r="A941" s="8" t="s">
        <v>2619</v>
      </c>
      <c r="B941" s="6" t="s">
        <v>2620</v>
      </c>
      <c r="C941" s="6" t="s">
        <v>2376</v>
      </c>
      <c r="D941" s="9"/>
      <c r="E941" s="6"/>
      <c r="F941" s="9" t="s">
        <v>2621</v>
      </c>
      <c r="G941" s="6"/>
      <c r="H941" s="9" t="s">
        <v>6</v>
      </c>
      <c r="I941" s="7"/>
    </row>
    <row r="942" spans="1:9" ht="15.75" thickBot="1">
      <c r="A942" s="8" t="s">
        <v>2624</v>
      </c>
      <c r="B942" s="6" t="s">
        <v>2625</v>
      </c>
      <c r="C942" s="6" t="s">
        <v>2376</v>
      </c>
      <c r="D942" s="9"/>
      <c r="E942" s="6"/>
      <c r="F942" s="9" t="s">
        <v>2626</v>
      </c>
      <c r="G942" s="6"/>
      <c r="H942" s="9" t="s">
        <v>6</v>
      </c>
      <c r="I942" s="7"/>
    </row>
    <row r="943" spans="1:9" ht="15.75" thickBot="1">
      <c r="A943" s="8" t="s">
        <v>2585</v>
      </c>
      <c r="B943" s="6" t="s">
        <v>2586</v>
      </c>
      <c r="C943" s="6" t="s">
        <v>2</v>
      </c>
      <c r="D943" s="9" t="s">
        <v>218</v>
      </c>
      <c r="E943" s="6" t="s">
        <v>3708</v>
      </c>
      <c r="F943" s="9" t="s">
        <v>2587</v>
      </c>
      <c r="G943" s="6"/>
      <c r="H943" s="6" t="s">
        <v>6</v>
      </c>
      <c r="I943" s="7"/>
    </row>
    <row r="944" spans="1:9" ht="15.75" thickBot="1">
      <c r="A944" s="8" t="s">
        <v>2598</v>
      </c>
      <c r="B944" s="6" t="s">
        <v>2599</v>
      </c>
      <c r="C944" s="6" t="s">
        <v>15</v>
      </c>
      <c r="D944" s="9" t="s">
        <v>346</v>
      </c>
      <c r="E944" s="6"/>
      <c r="F944" s="6" t="s">
        <v>2600</v>
      </c>
      <c r="G944" s="6"/>
      <c r="H944" s="6" t="s">
        <v>6</v>
      </c>
      <c r="I944" s="7"/>
    </row>
    <row r="945" spans="1:9" ht="15.75" thickBot="1">
      <c r="A945" s="8" t="s">
        <v>2601</v>
      </c>
      <c r="B945" s="6" t="s">
        <v>2602</v>
      </c>
      <c r="C945" s="6" t="s">
        <v>315</v>
      </c>
      <c r="D945" s="9" t="s">
        <v>38</v>
      </c>
      <c r="E945" s="6" t="s">
        <v>3709</v>
      </c>
      <c r="F945" s="6" t="s">
        <v>4086</v>
      </c>
      <c r="G945" s="6"/>
      <c r="H945" s="6" t="s">
        <v>6</v>
      </c>
      <c r="I945" s="7"/>
    </row>
    <row r="946" spans="1:9" ht="15.75" thickBot="1">
      <c r="A946" s="8" t="s">
        <v>2612</v>
      </c>
      <c r="B946" s="6" t="s">
        <v>2613</v>
      </c>
      <c r="C946" s="6" t="s">
        <v>15</v>
      </c>
      <c r="D946" s="9" t="s">
        <v>346</v>
      </c>
      <c r="E946" s="6"/>
      <c r="F946" s="6" t="s">
        <v>2600</v>
      </c>
      <c r="G946" s="6"/>
      <c r="H946" s="6" t="s">
        <v>6</v>
      </c>
      <c r="I946" s="7"/>
    </row>
    <row r="947" spans="1:9" ht="15.75" thickBot="1">
      <c r="A947" s="8" t="s">
        <v>2617</v>
      </c>
      <c r="B947" s="6" t="s">
        <v>2618</v>
      </c>
      <c r="C947" s="6" t="s">
        <v>15</v>
      </c>
      <c r="D947" s="9" t="s">
        <v>346</v>
      </c>
      <c r="E947" s="6"/>
      <c r="F947" s="6" t="s">
        <v>2600</v>
      </c>
      <c r="G947" s="6"/>
      <c r="H947" s="6" t="s">
        <v>6</v>
      </c>
      <c r="I947" s="7"/>
    </row>
    <row r="948" spans="1:9" ht="15.75" thickBot="1">
      <c r="A948" s="8" t="s">
        <v>2622</v>
      </c>
      <c r="B948" s="6" t="s">
        <v>2623</v>
      </c>
      <c r="C948" s="6" t="s">
        <v>15</v>
      </c>
      <c r="D948" s="9" t="s">
        <v>346</v>
      </c>
      <c r="E948" s="6"/>
      <c r="F948" s="6" t="s">
        <v>2600</v>
      </c>
      <c r="G948" s="6"/>
      <c r="H948" s="6" t="s">
        <v>6</v>
      </c>
      <c r="I948" s="7"/>
    </row>
    <row r="949" spans="1:9" ht="15.75" thickBot="1">
      <c r="A949" s="8" t="s">
        <v>2627</v>
      </c>
      <c r="B949" s="6" t="s">
        <v>2628</v>
      </c>
      <c r="C949" s="6" t="s">
        <v>276</v>
      </c>
      <c r="D949" s="9"/>
      <c r="E949" s="6"/>
      <c r="F949" s="9" t="s">
        <v>2565</v>
      </c>
      <c r="G949" s="6"/>
      <c r="H949" s="9" t="s">
        <v>6</v>
      </c>
      <c r="I949" s="7"/>
    </row>
    <row r="950" spans="1:9" ht="15.75" thickBot="1">
      <c r="A950" s="8" t="s">
        <v>2629</v>
      </c>
      <c r="B950" s="6" t="s">
        <v>2630</v>
      </c>
      <c r="C950" s="6" t="s">
        <v>2</v>
      </c>
      <c r="D950" s="9" t="s">
        <v>85</v>
      </c>
      <c r="E950" s="6" t="s">
        <v>3710</v>
      </c>
      <c r="F950" s="9"/>
      <c r="G950" s="6"/>
      <c r="H950" s="6" t="s">
        <v>2430</v>
      </c>
      <c r="I950" s="7"/>
    </row>
    <row r="951" spans="1:9" ht="15.75" thickBot="1">
      <c r="A951" s="8" t="s">
        <v>2631</v>
      </c>
      <c r="B951" s="6" t="s">
        <v>2632</v>
      </c>
      <c r="C951" s="6" t="s">
        <v>2</v>
      </c>
      <c r="D951" s="9"/>
      <c r="E951" s="6" t="s">
        <v>3711</v>
      </c>
      <c r="F951" s="9"/>
      <c r="G951" s="6"/>
      <c r="H951" s="6" t="s">
        <v>2633</v>
      </c>
      <c r="I951" s="7"/>
    </row>
    <row r="952" spans="1:9" ht="15.75" thickBot="1">
      <c r="A952" s="8" t="s">
        <v>2634</v>
      </c>
      <c r="B952" s="6" t="s">
        <v>2635</v>
      </c>
      <c r="C952" s="6" t="s">
        <v>2</v>
      </c>
      <c r="D952" s="9"/>
      <c r="E952" s="6" t="s">
        <v>3712</v>
      </c>
      <c r="F952" s="9"/>
      <c r="G952" s="6"/>
      <c r="H952" s="6" t="s">
        <v>2633</v>
      </c>
      <c r="I952" s="7"/>
    </row>
    <row r="953" spans="1:9" ht="15.75" thickBot="1">
      <c r="A953" s="8" t="s">
        <v>2636</v>
      </c>
      <c r="B953" s="6" t="s">
        <v>2637</v>
      </c>
      <c r="C953" s="6" t="s">
        <v>2</v>
      </c>
      <c r="D953" s="9"/>
      <c r="E953" s="6" t="s">
        <v>3713</v>
      </c>
      <c r="F953" s="9"/>
      <c r="G953" s="6"/>
      <c r="H953" s="6" t="s">
        <v>2633</v>
      </c>
      <c r="I953" s="7"/>
    </row>
    <row r="954" spans="1:9" ht="15.75" thickBot="1">
      <c r="A954" s="8" t="s">
        <v>2638</v>
      </c>
      <c r="B954" s="6" t="s">
        <v>2639</v>
      </c>
      <c r="C954" s="6" t="s">
        <v>2</v>
      </c>
      <c r="D954" s="9"/>
      <c r="E954" s="6" t="s">
        <v>3714</v>
      </c>
      <c r="F954" s="9"/>
      <c r="G954" s="6"/>
      <c r="H954" s="6" t="s">
        <v>2633</v>
      </c>
      <c r="I954" s="7"/>
    </row>
    <row r="955" spans="1:9" ht="15.75" thickBot="1">
      <c r="A955" s="8" t="s">
        <v>2640</v>
      </c>
      <c r="B955" s="6" t="s">
        <v>2641</v>
      </c>
      <c r="C955" s="6" t="s">
        <v>2</v>
      </c>
      <c r="D955" s="9"/>
      <c r="E955" s="6" t="s">
        <v>3715</v>
      </c>
      <c r="F955" s="9"/>
      <c r="G955" s="6"/>
      <c r="H955" s="6" t="s">
        <v>2633</v>
      </c>
      <c r="I955" s="7"/>
    </row>
    <row r="956" spans="1:9" ht="15.75" thickBot="1">
      <c r="A956" s="8" t="s">
        <v>2642</v>
      </c>
      <c r="B956" s="6" t="s">
        <v>2643</v>
      </c>
      <c r="C956" s="6" t="s">
        <v>2</v>
      </c>
      <c r="D956" s="9"/>
      <c r="E956" s="6" t="s">
        <v>3716</v>
      </c>
      <c r="F956" s="9"/>
      <c r="G956" s="6"/>
      <c r="H956" s="6" t="s">
        <v>2633</v>
      </c>
      <c r="I956" s="7"/>
    </row>
    <row r="957" spans="1:9" ht="15.75" thickBot="1">
      <c r="A957" s="8" t="s">
        <v>2644</v>
      </c>
      <c r="B957" s="6" t="s">
        <v>2645</v>
      </c>
      <c r="C957" s="6" t="s">
        <v>2</v>
      </c>
      <c r="D957" s="9"/>
      <c r="E957" s="6" t="s">
        <v>3717</v>
      </c>
      <c r="F957" s="9"/>
      <c r="G957" s="6"/>
      <c r="H957" s="6" t="s">
        <v>2633</v>
      </c>
      <c r="I957" s="7"/>
    </row>
    <row r="958" spans="1:9" ht="15.75" thickBot="1">
      <c r="A958" s="8" t="s">
        <v>2646</v>
      </c>
      <c r="B958" s="6" t="s">
        <v>2647</v>
      </c>
      <c r="C958" s="6" t="s">
        <v>2376</v>
      </c>
      <c r="D958" s="9"/>
      <c r="E958" s="6"/>
      <c r="F958" s="9" t="s">
        <v>2648</v>
      </c>
      <c r="G958" s="6"/>
      <c r="H958" s="9" t="s">
        <v>6</v>
      </c>
      <c r="I958" s="7"/>
    </row>
    <row r="959" spans="1:9" ht="15.75" thickBot="1">
      <c r="A959" s="8" t="s">
        <v>2649</v>
      </c>
      <c r="B959" s="6" t="s">
        <v>2650</v>
      </c>
      <c r="C959" s="6" t="s">
        <v>2376</v>
      </c>
      <c r="D959" s="9"/>
      <c r="E959" s="6"/>
      <c r="F959" s="9" t="s">
        <v>2651</v>
      </c>
      <c r="G959" s="6"/>
      <c r="H959" s="9" t="s">
        <v>6</v>
      </c>
      <c r="I959" s="7"/>
    </row>
    <row r="960" spans="1:9" ht="15.75" thickBot="1">
      <c r="A960" s="8" t="s">
        <v>2652</v>
      </c>
      <c r="B960" s="6" t="s">
        <v>2653</v>
      </c>
      <c r="C960" s="6" t="s">
        <v>2</v>
      </c>
      <c r="D960" s="9"/>
      <c r="E960" s="6" t="s">
        <v>3718</v>
      </c>
      <c r="F960" s="9"/>
      <c r="G960" s="6"/>
      <c r="H960" s="6" t="s">
        <v>2633</v>
      </c>
      <c r="I960" s="7"/>
    </row>
    <row r="961" spans="1:9" ht="15.75" thickBot="1">
      <c r="A961" s="8" t="s">
        <v>2654</v>
      </c>
      <c r="B961" s="6" t="s">
        <v>2655</v>
      </c>
      <c r="C961" s="6" t="s">
        <v>2</v>
      </c>
      <c r="D961" s="9"/>
      <c r="E961" s="6" t="s">
        <v>3719</v>
      </c>
      <c r="F961" s="9"/>
      <c r="G961" s="6"/>
      <c r="H961" s="6" t="s">
        <v>2633</v>
      </c>
      <c r="I961" s="7"/>
    </row>
    <row r="962" spans="1:9" ht="15.75" thickBot="1">
      <c r="A962" s="8" t="s">
        <v>2656</v>
      </c>
      <c r="B962" s="6" t="s">
        <v>2657</v>
      </c>
      <c r="C962" s="6" t="s">
        <v>2</v>
      </c>
      <c r="D962" s="9" t="s">
        <v>66</v>
      </c>
      <c r="E962" s="6" t="s">
        <v>3720</v>
      </c>
      <c r="F962" s="9" t="s">
        <v>2658</v>
      </c>
      <c r="G962" s="6" t="s">
        <v>3721</v>
      </c>
      <c r="H962" s="6" t="s">
        <v>6</v>
      </c>
      <c r="I962" s="7"/>
    </row>
    <row r="963" spans="1:9" ht="15.75" thickBot="1">
      <c r="A963" s="8" t="s">
        <v>2659</v>
      </c>
      <c r="B963" s="6" t="s">
        <v>2660</v>
      </c>
      <c r="C963" s="6" t="s">
        <v>276</v>
      </c>
      <c r="D963" s="9"/>
      <c r="E963" s="6"/>
      <c r="F963" s="9" t="s">
        <v>2565</v>
      </c>
      <c r="G963" s="6"/>
      <c r="H963" s="9" t="s">
        <v>6</v>
      </c>
      <c r="I963" s="7"/>
    </row>
    <row r="964" spans="1:9" ht="15.75" thickBot="1">
      <c r="A964" s="8" t="s">
        <v>2661</v>
      </c>
      <c r="B964" s="6" t="s">
        <v>2662</v>
      </c>
      <c r="C964" s="6" t="s">
        <v>2</v>
      </c>
      <c r="D964" s="9"/>
      <c r="E964" s="6" t="s">
        <v>3722</v>
      </c>
      <c r="F964" s="9" t="s">
        <v>2663</v>
      </c>
      <c r="G964" s="6"/>
      <c r="H964" s="6" t="s">
        <v>2633</v>
      </c>
      <c r="I964" s="7"/>
    </row>
    <row r="965" spans="1:9" ht="15.75" thickBot="1">
      <c r="A965" s="8" t="s">
        <v>2664</v>
      </c>
      <c r="B965" s="6" t="s">
        <v>2665</v>
      </c>
      <c r="C965" s="6" t="s">
        <v>2</v>
      </c>
      <c r="D965" s="9"/>
      <c r="E965" s="6" t="s">
        <v>3723</v>
      </c>
      <c r="F965" s="9"/>
      <c r="G965" s="6"/>
      <c r="H965" s="6" t="s">
        <v>2633</v>
      </c>
      <c r="I965" s="7"/>
    </row>
    <row r="966" spans="1:9" ht="15.75" thickBot="1">
      <c r="A966" s="8" t="s">
        <v>2666</v>
      </c>
      <c r="B966" s="6" t="s">
        <v>2667</v>
      </c>
      <c r="C966" s="6" t="s">
        <v>2</v>
      </c>
      <c r="D966" s="9"/>
      <c r="E966" s="6" t="s">
        <v>3724</v>
      </c>
      <c r="F966" s="9"/>
      <c r="G966" s="6"/>
      <c r="H966" s="6" t="s">
        <v>2633</v>
      </c>
      <c r="I966" s="7"/>
    </row>
    <row r="967" spans="1:9" ht="15.75" thickBot="1">
      <c r="A967" s="8" t="s">
        <v>2668</v>
      </c>
      <c r="B967" s="6" t="s">
        <v>2669</v>
      </c>
      <c r="C967" s="6" t="s">
        <v>2</v>
      </c>
      <c r="D967" s="9"/>
      <c r="E967" s="6" t="s">
        <v>3725</v>
      </c>
      <c r="F967" s="9"/>
      <c r="G967" s="6"/>
      <c r="H967" s="6" t="s">
        <v>2633</v>
      </c>
      <c r="I967" s="7"/>
    </row>
    <row r="968" spans="1:9" ht="15.75" thickBot="1">
      <c r="A968" s="8" t="s">
        <v>2670</v>
      </c>
      <c r="B968" s="6" t="s">
        <v>2671</v>
      </c>
      <c r="C968" s="6" t="s">
        <v>2</v>
      </c>
      <c r="D968" s="9"/>
      <c r="E968" s="6" t="s">
        <v>3726</v>
      </c>
      <c r="F968" s="9"/>
      <c r="G968" s="6"/>
      <c r="H968" s="6" t="s">
        <v>2633</v>
      </c>
      <c r="I968" s="7"/>
    </row>
    <row r="969" spans="1:9" ht="15.75" thickBot="1">
      <c r="A969" s="8" t="s">
        <v>2672</v>
      </c>
      <c r="B969" s="6" t="s">
        <v>2673</v>
      </c>
      <c r="C969" s="6" t="s">
        <v>2</v>
      </c>
      <c r="D969" s="9"/>
      <c r="E969" s="6"/>
      <c r="F969" s="9" t="s">
        <v>2674</v>
      </c>
      <c r="G969" s="6"/>
      <c r="H969" s="6" t="s">
        <v>6</v>
      </c>
      <c r="I969" s="7"/>
    </row>
    <row r="970" spans="1:9" ht="15.75" thickBot="1">
      <c r="A970" s="8" t="s">
        <v>2675</v>
      </c>
      <c r="B970" s="6" t="s">
        <v>2676</v>
      </c>
      <c r="C970" s="6" t="s">
        <v>2376</v>
      </c>
      <c r="D970" s="9"/>
      <c r="E970" s="6"/>
      <c r="F970" s="9" t="s">
        <v>2677</v>
      </c>
      <c r="G970" s="6"/>
      <c r="H970" s="9" t="s">
        <v>6</v>
      </c>
      <c r="I970" s="7"/>
    </row>
    <row r="971" spans="1:9" ht="15.75" thickBot="1">
      <c r="A971" s="8" t="s">
        <v>2678</v>
      </c>
      <c r="B971" s="6" t="s">
        <v>2679</v>
      </c>
      <c r="C971" s="6" t="s">
        <v>2</v>
      </c>
      <c r="D971" s="9"/>
      <c r="E971" s="6" t="s">
        <v>3727</v>
      </c>
      <c r="F971" s="9"/>
      <c r="G971" s="6"/>
      <c r="H971" s="6" t="s">
        <v>2633</v>
      </c>
      <c r="I971" s="7"/>
    </row>
    <row r="972" spans="1:9" ht="15.75" thickBot="1">
      <c r="A972" s="8" t="s">
        <v>2680</v>
      </c>
      <c r="B972" s="6" t="s">
        <v>2681</v>
      </c>
      <c r="C972" s="6" t="s">
        <v>2</v>
      </c>
      <c r="D972" s="9"/>
      <c r="E972" s="6" t="s">
        <v>3728</v>
      </c>
      <c r="F972" s="9" t="s">
        <v>2682</v>
      </c>
      <c r="G972" s="6"/>
      <c r="H972" s="6" t="s">
        <v>6</v>
      </c>
      <c r="I972" s="7"/>
    </row>
    <row r="973" spans="1:9" ht="15.75" thickBot="1">
      <c r="A973" s="8" t="s">
        <v>2683</v>
      </c>
      <c r="B973" s="6" t="s">
        <v>2684</v>
      </c>
      <c r="C973" s="6" t="s">
        <v>2</v>
      </c>
      <c r="D973" s="9"/>
      <c r="E973" s="6" t="s">
        <v>4087</v>
      </c>
      <c r="F973" s="9"/>
      <c r="G973" s="6"/>
      <c r="H973" s="6" t="s">
        <v>6</v>
      </c>
      <c r="I973" s="7"/>
    </row>
    <row r="974" spans="1:9" ht="15.75" thickBot="1">
      <c r="A974" s="8" t="s">
        <v>2685</v>
      </c>
      <c r="B974" s="6" t="s">
        <v>2686</v>
      </c>
      <c r="C974" s="6" t="s">
        <v>2</v>
      </c>
      <c r="D974" s="9"/>
      <c r="E974" s="6" t="s">
        <v>3729</v>
      </c>
      <c r="F974" s="9"/>
      <c r="G974" s="6"/>
      <c r="H974" s="6" t="s">
        <v>2633</v>
      </c>
      <c r="I974" s="7"/>
    </row>
    <row r="975" spans="1:9" ht="15.75" thickBot="1">
      <c r="A975" s="8" t="s">
        <v>2687</v>
      </c>
      <c r="B975" s="6" t="s">
        <v>2688</v>
      </c>
      <c r="C975" s="6" t="s">
        <v>2</v>
      </c>
      <c r="D975" s="9"/>
      <c r="E975" s="6" t="s">
        <v>3730</v>
      </c>
      <c r="F975" s="9"/>
      <c r="G975" s="6"/>
      <c r="H975" s="6" t="s">
        <v>2633</v>
      </c>
      <c r="I975" s="7"/>
    </row>
    <row r="976" spans="1:9" ht="15.75" thickBot="1">
      <c r="A976" s="8" t="s">
        <v>2689</v>
      </c>
      <c r="B976" s="6" t="s">
        <v>2690</v>
      </c>
      <c r="C976" s="6" t="s">
        <v>2</v>
      </c>
      <c r="D976" s="9"/>
      <c r="E976" s="6" t="s">
        <v>3731</v>
      </c>
      <c r="F976" s="9" t="s">
        <v>2691</v>
      </c>
      <c r="G976" s="6"/>
      <c r="H976" s="6" t="s">
        <v>6</v>
      </c>
      <c r="I976" s="7"/>
    </row>
    <row r="977" spans="1:9" ht="15.75" thickBot="1">
      <c r="A977" s="8" t="s">
        <v>2692</v>
      </c>
      <c r="B977" s="6" t="s">
        <v>2693</v>
      </c>
      <c r="C977" s="6" t="s">
        <v>2</v>
      </c>
      <c r="D977" s="9"/>
      <c r="E977" s="6" t="s">
        <v>3732</v>
      </c>
      <c r="F977" s="9"/>
      <c r="G977" s="6"/>
      <c r="H977" s="6" t="s">
        <v>2633</v>
      </c>
      <c r="I977" s="7"/>
    </row>
    <row r="978" spans="1:9" ht="15.75" thickBot="1">
      <c r="A978" s="8" t="s">
        <v>2694</v>
      </c>
      <c r="B978" s="6" t="s">
        <v>2695</v>
      </c>
      <c r="C978" s="6" t="s">
        <v>2</v>
      </c>
      <c r="D978" s="9"/>
      <c r="E978" s="6" t="s">
        <v>3733</v>
      </c>
      <c r="F978" s="9"/>
      <c r="G978" s="6"/>
      <c r="H978" s="6" t="s">
        <v>2633</v>
      </c>
      <c r="I978" s="7"/>
    </row>
    <row r="979" spans="1:9" ht="15.75" thickBot="1">
      <c r="A979" s="8" t="s">
        <v>2696</v>
      </c>
      <c r="B979" s="6" t="s">
        <v>2697</v>
      </c>
      <c r="C979" s="6" t="s">
        <v>2</v>
      </c>
      <c r="D979" s="9"/>
      <c r="E979" s="6" t="s">
        <v>3734</v>
      </c>
      <c r="F979" s="9" t="s">
        <v>2698</v>
      </c>
      <c r="G979" s="6"/>
      <c r="H979" s="6" t="s">
        <v>6</v>
      </c>
      <c r="I979" s="7"/>
    </row>
    <row r="980" spans="1:9" ht="15.75" thickBot="1">
      <c r="A980" s="8" t="s">
        <v>2699</v>
      </c>
      <c r="B980" s="6" t="s">
        <v>2700</v>
      </c>
      <c r="C980" s="6" t="s">
        <v>2</v>
      </c>
      <c r="D980" s="9"/>
      <c r="E980" s="6" t="s">
        <v>3735</v>
      </c>
      <c r="F980" s="9"/>
      <c r="G980" s="6"/>
      <c r="H980" s="6" t="s">
        <v>2633</v>
      </c>
      <c r="I980" s="7"/>
    </row>
    <row r="981" spans="1:9" ht="15.75" thickBot="1">
      <c r="A981" s="8" t="s">
        <v>2701</v>
      </c>
      <c r="B981" s="6" t="s">
        <v>2702</v>
      </c>
      <c r="C981" s="6" t="s">
        <v>2</v>
      </c>
      <c r="D981" s="9"/>
      <c r="E981" s="6" t="s">
        <v>3736</v>
      </c>
      <c r="F981" s="9" t="s">
        <v>2703</v>
      </c>
      <c r="G981" s="6"/>
      <c r="H981" s="6" t="s">
        <v>6</v>
      </c>
      <c r="I981" s="7"/>
    </row>
    <row r="982" spans="1:9" ht="15.75" thickBot="1">
      <c r="A982" s="8" t="s">
        <v>2704</v>
      </c>
      <c r="B982" s="6" t="s">
        <v>2705</v>
      </c>
      <c r="C982" s="6" t="s">
        <v>2</v>
      </c>
      <c r="D982" s="9"/>
      <c r="E982" s="6" t="s">
        <v>3737</v>
      </c>
      <c r="F982" s="9"/>
      <c r="G982" s="6"/>
      <c r="H982" s="6" t="s">
        <v>6</v>
      </c>
      <c r="I982" s="7"/>
    </row>
    <row r="983" spans="1:9" ht="15.75" thickBot="1">
      <c r="A983" s="8" t="s">
        <v>2706</v>
      </c>
      <c r="B983" s="6" t="s">
        <v>2707</v>
      </c>
      <c r="C983" s="6" t="s">
        <v>2</v>
      </c>
      <c r="D983" s="9"/>
      <c r="E983" s="6" t="s">
        <v>3738</v>
      </c>
      <c r="F983" s="9" t="s">
        <v>2708</v>
      </c>
      <c r="G983" s="6"/>
      <c r="H983" s="6" t="s">
        <v>6</v>
      </c>
      <c r="I983" s="7"/>
    </row>
    <row r="984" spans="1:9" ht="15.75" thickBot="1">
      <c r="A984" s="8" t="s">
        <v>2709</v>
      </c>
      <c r="B984" s="6" t="s">
        <v>2710</v>
      </c>
      <c r="C984" s="6" t="s">
        <v>2</v>
      </c>
      <c r="D984" s="9"/>
      <c r="E984" s="6" t="s">
        <v>3739</v>
      </c>
      <c r="F984" s="9"/>
      <c r="G984" s="6"/>
      <c r="H984" s="6" t="s">
        <v>2633</v>
      </c>
      <c r="I984" s="7"/>
    </row>
    <row r="985" spans="1:9" ht="15.75" thickBot="1">
      <c r="A985" s="8" t="s">
        <v>2711</v>
      </c>
      <c r="B985" s="6" t="s">
        <v>2712</v>
      </c>
      <c r="C985" s="6" t="s">
        <v>2</v>
      </c>
      <c r="D985" s="9"/>
      <c r="E985" s="6" t="s">
        <v>3740</v>
      </c>
      <c r="F985" s="9"/>
      <c r="G985" s="6"/>
      <c r="H985" s="6" t="s">
        <v>2633</v>
      </c>
      <c r="I985" s="7"/>
    </row>
    <row r="986" spans="1:9" ht="15.75" thickBot="1">
      <c r="A986" s="8" t="s">
        <v>2713</v>
      </c>
      <c r="B986" s="6" t="s">
        <v>2714</v>
      </c>
      <c r="C986" s="6" t="s">
        <v>2</v>
      </c>
      <c r="D986" s="9"/>
      <c r="E986" s="6" t="s">
        <v>3741</v>
      </c>
      <c r="F986" s="9"/>
      <c r="G986" s="6"/>
      <c r="H986" s="6" t="s">
        <v>2633</v>
      </c>
      <c r="I986" s="7"/>
    </row>
    <row r="987" spans="1:9" ht="15.75" thickBot="1">
      <c r="A987" s="8" t="s">
        <v>2715</v>
      </c>
      <c r="B987" s="6" t="s">
        <v>2716</v>
      </c>
      <c r="C987" s="6" t="s">
        <v>2</v>
      </c>
      <c r="D987" s="9"/>
      <c r="E987" s="6" t="s">
        <v>3742</v>
      </c>
      <c r="F987" s="9"/>
      <c r="G987" s="6"/>
      <c r="H987" s="6" t="s">
        <v>6</v>
      </c>
      <c r="I987" s="7"/>
    </row>
    <row r="988" spans="1:9" ht="15.75" thickBot="1">
      <c r="A988" s="8" t="s">
        <v>2717</v>
      </c>
      <c r="B988" s="6" t="s">
        <v>2718</v>
      </c>
      <c r="C988" s="6" t="s">
        <v>2</v>
      </c>
      <c r="D988" s="9"/>
      <c r="E988" s="6" t="s">
        <v>3743</v>
      </c>
      <c r="F988" s="9"/>
      <c r="G988" s="6"/>
      <c r="H988" s="6" t="s">
        <v>6</v>
      </c>
      <c r="I988" s="7"/>
    </row>
    <row r="989" spans="1:9" ht="15.75" thickBot="1">
      <c r="A989" s="8" t="s">
        <v>2719</v>
      </c>
      <c r="B989" s="6" t="s">
        <v>2720</v>
      </c>
      <c r="C989" s="6" t="s">
        <v>2</v>
      </c>
      <c r="D989" s="9"/>
      <c r="E989" s="6" t="s">
        <v>3744</v>
      </c>
      <c r="F989" s="9" t="s">
        <v>2721</v>
      </c>
      <c r="G989" s="6"/>
      <c r="H989" s="6" t="s">
        <v>6</v>
      </c>
      <c r="I989" s="7"/>
    </row>
    <row r="990" spans="1:9" ht="15.75" thickBot="1">
      <c r="A990" s="8" t="s">
        <v>2722</v>
      </c>
      <c r="B990" s="6" t="s">
        <v>2723</v>
      </c>
      <c r="C990" s="6" t="s">
        <v>15</v>
      </c>
      <c r="D990" s="9"/>
      <c r="E990" s="6" t="s">
        <v>3276</v>
      </c>
      <c r="F990" s="6"/>
      <c r="G990" s="6"/>
      <c r="H990" s="6" t="s">
        <v>6</v>
      </c>
      <c r="I990" s="7"/>
    </row>
    <row r="991" spans="1:9" ht="15.75" thickBot="1">
      <c r="A991" s="8" t="s">
        <v>2724</v>
      </c>
      <c r="B991" s="6" t="s">
        <v>2725</v>
      </c>
      <c r="C991" s="6" t="s">
        <v>2</v>
      </c>
      <c r="D991" s="9"/>
      <c r="E991" s="6" t="s">
        <v>3745</v>
      </c>
      <c r="F991" s="9"/>
      <c r="G991" s="6"/>
      <c r="H991" s="6" t="s">
        <v>2633</v>
      </c>
      <c r="I991" s="7"/>
    </row>
    <row r="992" spans="1:9" ht="15.75" thickBot="1">
      <c r="A992" s="8" t="s">
        <v>2726</v>
      </c>
      <c r="B992" s="6" t="s">
        <v>2727</v>
      </c>
      <c r="C992" s="6" t="s">
        <v>2</v>
      </c>
      <c r="D992" s="9"/>
      <c r="E992" s="6" t="s">
        <v>4088</v>
      </c>
      <c r="F992" s="9" t="s">
        <v>2728</v>
      </c>
      <c r="G992" s="6"/>
      <c r="H992" s="6" t="s">
        <v>6</v>
      </c>
      <c r="I992" s="7"/>
    </row>
    <row r="993" spans="1:9" ht="15.75" thickBot="1">
      <c r="A993" s="8" t="s">
        <v>2729</v>
      </c>
      <c r="B993" s="6" t="s">
        <v>2730</v>
      </c>
      <c r="C993" s="6" t="s">
        <v>2</v>
      </c>
      <c r="D993" s="9"/>
      <c r="E993" s="6" t="s">
        <v>3746</v>
      </c>
      <c r="F993" s="9" t="s">
        <v>2731</v>
      </c>
      <c r="G993" s="6"/>
      <c r="H993" s="6" t="s">
        <v>6</v>
      </c>
      <c r="I993" s="7"/>
    </row>
    <row r="994" spans="1:9" ht="15.75" thickBot="1">
      <c r="A994" s="8" t="s">
        <v>3747</v>
      </c>
      <c r="B994" s="6" t="s">
        <v>3748</v>
      </c>
      <c r="C994" s="6" t="s">
        <v>2</v>
      </c>
      <c r="D994" s="9" t="s">
        <v>139</v>
      </c>
      <c r="E994" s="6" t="s">
        <v>3750</v>
      </c>
      <c r="F994" s="9"/>
      <c r="G994" s="6"/>
      <c r="H994" s="6" t="s">
        <v>2633</v>
      </c>
      <c r="I994" s="7"/>
    </row>
    <row r="995" spans="1:9" ht="15.75" thickBot="1">
      <c r="A995" s="8" t="s">
        <v>2732</v>
      </c>
      <c r="B995" s="6" t="s">
        <v>2733</v>
      </c>
      <c r="C995" s="6" t="s">
        <v>2</v>
      </c>
      <c r="D995" s="9"/>
      <c r="E995" s="6" t="s">
        <v>3751</v>
      </c>
      <c r="F995" s="9" t="s">
        <v>2734</v>
      </c>
      <c r="G995" s="6"/>
      <c r="H995" s="6" t="s">
        <v>6</v>
      </c>
      <c r="I995" s="7"/>
    </row>
    <row r="996" spans="1:9" ht="15.75" thickBot="1">
      <c r="A996" s="8" t="s">
        <v>3752</v>
      </c>
      <c r="B996" s="6" t="s">
        <v>3753</v>
      </c>
      <c r="C996" s="6" t="s">
        <v>2</v>
      </c>
      <c r="D996" s="9" t="s">
        <v>359</v>
      </c>
      <c r="E996" s="6" t="s">
        <v>3754</v>
      </c>
      <c r="F996" s="9"/>
      <c r="G996" s="6"/>
      <c r="H996" s="6" t="s">
        <v>2633</v>
      </c>
      <c r="I996" s="7"/>
    </row>
    <row r="997" spans="1:9" ht="15.75" thickBot="1">
      <c r="A997" s="8" t="s">
        <v>2736</v>
      </c>
      <c r="B997" s="6" t="s">
        <v>2737</v>
      </c>
      <c r="C997" s="6" t="s">
        <v>15</v>
      </c>
      <c r="D997" s="9"/>
      <c r="E997" s="6" t="s">
        <v>3755</v>
      </c>
      <c r="F997" s="6"/>
      <c r="G997" s="6"/>
      <c r="H997" s="6" t="s">
        <v>2633</v>
      </c>
      <c r="I997" s="7"/>
    </row>
    <row r="998" spans="1:9" ht="15.75" thickBot="1">
      <c r="A998" s="8" t="s">
        <v>2935</v>
      </c>
      <c r="B998" s="6" t="s">
        <v>2936</v>
      </c>
      <c r="C998" s="6" t="s">
        <v>2</v>
      </c>
      <c r="D998" s="9"/>
      <c r="E998" s="6" t="s">
        <v>3862</v>
      </c>
      <c r="F998" s="9" t="s">
        <v>2937</v>
      </c>
      <c r="G998" s="6"/>
      <c r="H998" s="6" t="s">
        <v>2633</v>
      </c>
      <c r="I998" s="7"/>
    </row>
    <row r="999" spans="1:9" ht="15.75" thickBot="1">
      <c r="A999" s="8" t="s">
        <v>3863</v>
      </c>
      <c r="B999" s="6" t="s">
        <v>3864</v>
      </c>
      <c r="C999" s="6" t="s">
        <v>2</v>
      </c>
      <c r="D999" s="9" t="s">
        <v>359</v>
      </c>
      <c r="E999" s="6" t="s">
        <v>3865</v>
      </c>
      <c r="F999" s="9"/>
      <c r="G999" s="6"/>
      <c r="H999" s="6" t="s">
        <v>2633</v>
      </c>
      <c r="I999" s="7"/>
    </row>
    <row r="1000" spans="1:9" ht="15.75" thickBot="1">
      <c r="A1000" s="8" t="s">
        <v>2938</v>
      </c>
      <c r="B1000" s="6" t="s">
        <v>2939</v>
      </c>
      <c r="C1000" s="6" t="s">
        <v>2</v>
      </c>
      <c r="D1000" s="9" t="s">
        <v>170</v>
      </c>
      <c r="E1000" s="6" t="s">
        <v>3749</v>
      </c>
      <c r="F1000" s="9" t="s">
        <v>2940</v>
      </c>
      <c r="G1000" s="6" t="s">
        <v>3866</v>
      </c>
      <c r="H1000" s="6" t="s">
        <v>2633</v>
      </c>
      <c r="I1000" s="7"/>
    </row>
    <row r="1001" spans="1:9" ht="15.75" thickBot="1">
      <c r="A1001" s="8" t="s">
        <v>2941</v>
      </c>
      <c r="B1001" s="6" t="s">
        <v>2942</v>
      </c>
      <c r="C1001" s="6" t="s">
        <v>834</v>
      </c>
      <c r="D1001" s="9"/>
      <c r="E1001" s="6"/>
      <c r="F1001" s="9" t="s">
        <v>2943</v>
      </c>
      <c r="G1001" s="6"/>
      <c r="H1001" s="6" t="s">
        <v>6</v>
      </c>
      <c r="I1001" s="7"/>
    </row>
    <row r="1002" spans="1:9" ht="15.75" thickBot="1">
      <c r="A1002" s="8" t="s">
        <v>3867</v>
      </c>
      <c r="B1002" s="6" t="s">
        <v>3868</v>
      </c>
      <c r="C1002" s="6" t="s">
        <v>2</v>
      </c>
      <c r="D1002" s="9" t="s">
        <v>157</v>
      </c>
      <c r="E1002" s="6" t="s">
        <v>3869</v>
      </c>
      <c r="F1002" s="9"/>
      <c r="G1002" s="6"/>
      <c r="H1002" s="6" t="s">
        <v>2633</v>
      </c>
      <c r="I1002" s="7"/>
    </row>
    <row r="1003" spans="1:9" ht="15.75" thickBot="1">
      <c r="A1003" s="8" t="s">
        <v>2944</v>
      </c>
      <c r="B1003" s="6" t="s">
        <v>2945</v>
      </c>
      <c r="C1003" s="6" t="s">
        <v>2</v>
      </c>
      <c r="D1003" s="9"/>
      <c r="E1003" s="6" t="s">
        <v>3870</v>
      </c>
      <c r="F1003" s="9" t="s">
        <v>2946</v>
      </c>
      <c r="G1003" s="6"/>
      <c r="H1003" s="6" t="s">
        <v>2430</v>
      </c>
      <c r="I1003" s="7"/>
    </row>
    <row r="1004" spans="1:9" ht="15.75" thickBot="1">
      <c r="A1004" s="8" t="s">
        <v>2947</v>
      </c>
      <c r="B1004" s="6" t="s">
        <v>2948</v>
      </c>
      <c r="C1004" s="6" t="s">
        <v>2</v>
      </c>
      <c r="D1004" s="9"/>
      <c r="E1004" s="6" t="s">
        <v>3871</v>
      </c>
      <c r="F1004" s="9" t="s">
        <v>2946</v>
      </c>
      <c r="G1004" s="6"/>
      <c r="H1004" s="6" t="s">
        <v>2430</v>
      </c>
      <c r="I1004" s="7"/>
    </row>
    <row r="1005" spans="1:9" ht="15.75" thickBot="1">
      <c r="A1005" s="8" t="s">
        <v>2949</v>
      </c>
      <c r="B1005" s="6" t="s">
        <v>2950</v>
      </c>
      <c r="C1005" s="6" t="s">
        <v>2</v>
      </c>
      <c r="D1005" s="9"/>
      <c r="E1005" s="6" t="s">
        <v>3862</v>
      </c>
      <c r="F1005" s="9" t="s">
        <v>2951</v>
      </c>
      <c r="G1005" s="6"/>
      <c r="H1005" s="6" t="s">
        <v>2633</v>
      </c>
      <c r="I1005" s="7"/>
    </row>
    <row r="1006" spans="1:9" ht="15.75" thickBot="1">
      <c r="A1006" s="8" t="s">
        <v>2952</v>
      </c>
      <c r="B1006" s="6" t="s">
        <v>2953</v>
      </c>
      <c r="C1006" s="6" t="s">
        <v>2</v>
      </c>
      <c r="D1006" s="9"/>
      <c r="E1006" s="6" t="s">
        <v>3749</v>
      </c>
      <c r="F1006" s="9"/>
      <c r="G1006" s="6"/>
      <c r="H1006" s="6" t="s">
        <v>2633</v>
      </c>
      <c r="I1006" s="7"/>
    </row>
    <row r="1007" spans="1:9" ht="15.75" thickBot="1">
      <c r="A1007" s="8" t="s">
        <v>3872</v>
      </c>
      <c r="B1007" s="6" t="s">
        <v>3873</v>
      </c>
      <c r="C1007" s="6" t="s">
        <v>2</v>
      </c>
      <c r="D1007" s="9" t="s">
        <v>139</v>
      </c>
      <c r="E1007" s="6" t="s">
        <v>3874</v>
      </c>
      <c r="F1007" s="9"/>
      <c r="G1007" s="6"/>
      <c r="H1007" s="6" t="s">
        <v>2633</v>
      </c>
      <c r="I1007" s="7"/>
    </row>
    <row r="1008" spans="1:9" ht="15.75" thickBot="1">
      <c r="A1008" s="8" t="s">
        <v>2954</v>
      </c>
      <c r="B1008" s="6" t="s">
        <v>2955</v>
      </c>
      <c r="C1008" s="6" t="s">
        <v>15</v>
      </c>
      <c r="D1008" s="9"/>
      <c r="E1008" s="6" t="s">
        <v>3862</v>
      </c>
      <c r="F1008" s="6"/>
      <c r="G1008" s="6"/>
      <c r="H1008" s="6" t="s">
        <v>2633</v>
      </c>
      <c r="I1008" s="7"/>
    </row>
    <row r="1009" spans="1:9" ht="15.75" thickBot="1">
      <c r="A1009" s="8" t="s">
        <v>2956</v>
      </c>
      <c r="B1009" s="6" t="s">
        <v>2957</v>
      </c>
      <c r="C1009" s="6" t="s">
        <v>2</v>
      </c>
      <c r="D1009" s="9"/>
      <c r="E1009" s="6" t="s">
        <v>3875</v>
      </c>
      <c r="F1009" s="9"/>
      <c r="G1009" s="6"/>
      <c r="H1009" s="6" t="s">
        <v>6</v>
      </c>
      <c r="I1009" s="7"/>
    </row>
    <row r="1010" spans="1:9" ht="15.75" thickBot="1">
      <c r="A1010" s="8" t="s">
        <v>2958</v>
      </c>
      <c r="B1010" s="6" t="s">
        <v>2959</v>
      </c>
      <c r="C1010" s="6" t="s">
        <v>2</v>
      </c>
      <c r="D1010" s="9"/>
      <c r="E1010" s="6" t="s">
        <v>3876</v>
      </c>
      <c r="F1010" s="9" t="s">
        <v>2960</v>
      </c>
      <c r="G1010" s="6"/>
      <c r="H1010" s="6" t="s">
        <v>2633</v>
      </c>
      <c r="I1010" s="7"/>
    </row>
    <row r="1011" spans="1:9" ht="15.75" thickBot="1">
      <c r="A1011" s="8" t="s">
        <v>2963</v>
      </c>
      <c r="B1011" s="6" t="s">
        <v>2964</v>
      </c>
      <c r="C1011" s="6" t="s">
        <v>2</v>
      </c>
      <c r="D1011" s="9" t="s">
        <v>90</v>
      </c>
      <c r="E1011" s="6" t="s">
        <v>3862</v>
      </c>
      <c r="F1011" s="9"/>
      <c r="G1011" s="6"/>
      <c r="H1011" s="6" t="s">
        <v>2633</v>
      </c>
      <c r="I1011" s="7"/>
    </row>
    <row r="1012" spans="1:9" ht="15.75" thickBot="1">
      <c r="A1012" s="8" t="s">
        <v>2971</v>
      </c>
      <c r="B1012" s="6" t="s">
        <v>2972</v>
      </c>
      <c r="C1012" s="6" t="s">
        <v>2</v>
      </c>
      <c r="D1012" s="9"/>
      <c r="E1012" s="6" t="s">
        <v>3862</v>
      </c>
      <c r="F1012" s="9" t="s">
        <v>2973</v>
      </c>
      <c r="G1012" s="6"/>
      <c r="H1012" s="6" t="s">
        <v>2633</v>
      </c>
      <c r="I1012" s="7"/>
    </row>
    <row r="1013" spans="1:9" ht="15.75" thickBot="1">
      <c r="A1013" s="8" t="s">
        <v>2968</v>
      </c>
      <c r="B1013" s="6" t="s">
        <v>2969</v>
      </c>
      <c r="C1013" s="6" t="s">
        <v>2</v>
      </c>
      <c r="D1013" s="9"/>
      <c r="E1013" s="6"/>
      <c r="F1013" s="9" t="s">
        <v>2970</v>
      </c>
      <c r="G1013" s="6"/>
      <c r="H1013" s="6" t="s">
        <v>6</v>
      </c>
      <c r="I1013" s="7"/>
    </row>
    <row r="1014" spans="1:9" ht="15.75" thickBot="1">
      <c r="A1014" s="8" t="s">
        <v>3877</v>
      </c>
      <c r="B1014" s="6" t="s">
        <v>3878</v>
      </c>
      <c r="C1014" s="6" t="s">
        <v>2</v>
      </c>
      <c r="D1014" s="9" t="s">
        <v>139</v>
      </c>
      <c r="E1014" s="6" t="s">
        <v>3879</v>
      </c>
      <c r="F1014" s="9"/>
      <c r="G1014" s="6"/>
      <c r="H1014" s="6" t="s">
        <v>2633</v>
      </c>
      <c r="I1014" s="7"/>
    </row>
    <row r="1015" spans="1:9" ht="15.75" thickBot="1">
      <c r="A1015" s="8" t="s">
        <v>2961</v>
      </c>
      <c r="B1015" s="6" t="s">
        <v>2962</v>
      </c>
      <c r="C1015" s="6" t="s">
        <v>2</v>
      </c>
      <c r="D1015" s="9"/>
      <c r="E1015" s="6" t="s">
        <v>3862</v>
      </c>
      <c r="F1015" s="9"/>
      <c r="G1015" s="6"/>
      <c r="H1015" s="6" t="s">
        <v>2633</v>
      </c>
      <c r="I1015" s="7"/>
    </row>
    <row r="1016" spans="1:9" ht="15.75" thickBot="1">
      <c r="A1016" s="8" t="s">
        <v>2965</v>
      </c>
      <c r="B1016" s="6" t="s">
        <v>2966</v>
      </c>
      <c r="C1016" s="6" t="s">
        <v>2</v>
      </c>
      <c r="D1016" s="9"/>
      <c r="E1016" s="6" t="s">
        <v>3880</v>
      </c>
      <c r="F1016" s="9" t="s">
        <v>2967</v>
      </c>
      <c r="G1016" s="6"/>
      <c r="H1016" s="6" t="s">
        <v>2633</v>
      </c>
      <c r="I1016" s="7"/>
    </row>
    <row r="1017" spans="1:9" ht="15.75" thickBot="1">
      <c r="A1017" s="14" t="s">
        <v>4242</v>
      </c>
      <c r="B1017" s="6" t="s">
        <v>4206</v>
      </c>
      <c r="C1017" s="6" t="s">
        <v>2</v>
      </c>
      <c r="D1017" s="6" t="s">
        <v>4205</v>
      </c>
      <c r="E1017" s="6" t="s">
        <v>4207</v>
      </c>
      <c r="F1017" s="6" t="s">
        <v>4203</v>
      </c>
      <c r="G1017" s="6"/>
      <c r="H1017" s="6" t="s">
        <v>2430</v>
      </c>
      <c r="I1017" s="11"/>
    </row>
    <row r="1018" spans="1:9" ht="15.75" thickBot="1">
      <c r="A1018" s="14" t="s">
        <v>4243</v>
      </c>
      <c r="B1018" s="6" t="s">
        <v>4208</v>
      </c>
      <c r="C1018" s="6" t="s">
        <v>2</v>
      </c>
      <c r="D1018" s="6" t="s">
        <v>4205</v>
      </c>
      <c r="E1018" s="6" t="s">
        <v>4210</v>
      </c>
      <c r="F1018" s="6" t="s">
        <v>4209</v>
      </c>
      <c r="G1018" s="6"/>
      <c r="H1018" s="6" t="s">
        <v>2430</v>
      </c>
      <c r="I1018" s="11"/>
    </row>
    <row r="1019" spans="1:9" ht="15.75" thickBot="1">
      <c r="A1019" s="8" t="s">
        <v>2974</v>
      </c>
      <c r="B1019" s="6" t="s">
        <v>2975</v>
      </c>
      <c r="C1019" s="6" t="s">
        <v>2</v>
      </c>
      <c r="D1019" s="9"/>
      <c r="E1019" s="6" t="s">
        <v>3749</v>
      </c>
      <c r="F1019" s="9" t="s">
        <v>2976</v>
      </c>
      <c r="G1019" s="6"/>
      <c r="H1019" s="6" t="s">
        <v>2633</v>
      </c>
      <c r="I1019" s="7"/>
    </row>
    <row r="1020" spans="1:9" ht="15.75" thickBot="1">
      <c r="A1020" s="8" t="s">
        <v>2977</v>
      </c>
      <c r="B1020" s="6" t="s">
        <v>2978</v>
      </c>
      <c r="C1020" s="6" t="s">
        <v>2</v>
      </c>
      <c r="D1020" s="9"/>
      <c r="E1020" s="6" t="s">
        <v>3862</v>
      </c>
      <c r="F1020" s="9"/>
      <c r="G1020" s="6"/>
      <c r="H1020" s="6" t="s">
        <v>2633</v>
      </c>
      <c r="I1020" s="7"/>
    </row>
    <row r="1021" spans="1:9" ht="15.75" thickBot="1">
      <c r="A1021" s="14" t="s">
        <v>4239</v>
      </c>
      <c r="B1021" s="6" t="s">
        <v>4199</v>
      </c>
      <c r="C1021" s="6" t="s">
        <v>2</v>
      </c>
      <c r="D1021" s="6" t="s">
        <v>4205</v>
      </c>
      <c r="E1021" s="6" t="s">
        <v>4196</v>
      </c>
      <c r="F1021" s="6" t="s">
        <v>4197</v>
      </c>
      <c r="G1021" s="6"/>
      <c r="H1021" s="6" t="s">
        <v>2430</v>
      </c>
      <c r="I1021" s="11"/>
    </row>
    <row r="1022" spans="1:9" ht="15.75" thickBot="1">
      <c r="A1022" s="8" t="s">
        <v>2979</v>
      </c>
      <c r="B1022" s="6" t="s">
        <v>2980</v>
      </c>
      <c r="C1022" s="6" t="s">
        <v>15</v>
      </c>
      <c r="D1022" s="9"/>
      <c r="E1022" s="6" t="s">
        <v>3862</v>
      </c>
      <c r="F1022" s="6"/>
      <c r="G1022" s="6"/>
      <c r="H1022" s="6" t="s">
        <v>2633</v>
      </c>
      <c r="I1022" s="7"/>
    </row>
    <row r="1023" spans="1:9" ht="15.75" thickBot="1">
      <c r="A1023" s="8" t="s">
        <v>2981</v>
      </c>
      <c r="B1023" s="6" t="s">
        <v>2982</v>
      </c>
      <c r="C1023" s="6" t="s">
        <v>2</v>
      </c>
      <c r="D1023" s="9"/>
      <c r="E1023" s="6" t="s">
        <v>3749</v>
      </c>
      <c r="F1023" s="9"/>
      <c r="G1023" s="6"/>
      <c r="H1023" s="6" t="s">
        <v>2633</v>
      </c>
      <c r="I1023" s="7"/>
    </row>
    <row r="1024" spans="1:9" ht="15.75" thickBot="1">
      <c r="A1024" s="14" t="s">
        <v>4240</v>
      </c>
      <c r="B1024" s="6" t="s">
        <v>4198</v>
      </c>
      <c r="C1024" s="6" t="s">
        <v>2</v>
      </c>
      <c r="D1024" s="6" t="s">
        <v>4205</v>
      </c>
      <c r="E1024" s="6" t="s">
        <v>4201</v>
      </c>
      <c r="F1024" s="6" t="s">
        <v>4200</v>
      </c>
      <c r="G1024" s="6"/>
      <c r="H1024" s="6" t="s">
        <v>2430</v>
      </c>
      <c r="I1024" s="11"/>
    </row>
    <row r="1025" spans="1:9" ht="15.75" thickBot="1">
      <c r="A1025" s="8" t="s">
        <v>3881</v>
      </c>
      <c r="B1025" s="6" t="s">
        <v>3882</v>
      </c>
      <c r="C1025" s="6" t="s">
        <v>2</v>
      </c>
      <c r="D1025" s="9" t="s">
        <v>771</v>
      </c>
      <c r="E1025" s="6" t="s">
        <v>3883</v>
      </c>
      <c r="F1025" s="9"/>
      <c r="G1025" s="6"/>
      <c r="H1025" s="6" t="s">
        <v>2633</v>
      </c>
      <c r="I1025" s="7"/>
    </row>
    <row r="1026" spans="1:9" ht="15.75" thickBot="1">
      <c r="A1026" s="8" t="s">
        <v>3884</v>
      </c>
      <c r="B1026" s="6" t="s">
        <v>3885</v>
      </c>
      <c r="C1026" s="6" t="s">
        <v>15</v>
      </c>
      <c r="D1026" s="9" t="s">
        <v>23</v>
      </c>
      <c r="E1026" s="6" t="s">
        <v>4089</v>
      </c>
      <c r="F1026" s="6"/>
      <c r="G1026" s="6"/>
      <c r="H1026" s="6" t="s">
        <v>2633</v>
      </c>
      <c r="I1026" s="7"/>
    </row>
    <row r="1027" spans="1:9" ht="15.75" thickBot="1">
      <c r="A1027" s="8" t="s">
        <v>2983</v>
      </c>
      <c r="B1027" s="6" t="s">
        <v>2984</v>
      </c>
      <c r="C1027" s="6" t="s">
        <v>2376</v>
      </c>
      <c r="D1027" s="9"/>
      <c r="E1027" s="6" t="s">
        <v>49</v>
      </c>
      <c r="F1027" s="9" t="s">
        <v>2985</v>
      </c>
      <c r="G1027" s="6" t="s">
        <v>3886</v>
      </c>
      <c r="H1027" s="9" t="s">
        <v>6</v>
      </c>
      <c r="I1027" s="7"/>
    </row>
    <row r="1028" spans="1:9" ht="15.75" thickBot="1">
      <c r="A1028" s="8" t="s">
        <v>2986</v>
      </c>
      <c r="B1028" s="6" t="s">
        <v>2987</v>
      </c>
      <c r="C1028" s="6" t="s">
        <v>2</v>
      </c>
      <c r="D1028" s="9"/>
      <c r="E1028" s="6"/>
      <c r="F1028" s="9"/>
      <c r="G1028" s="6"/>
      <c r="H1028" s="6" t="s">
        <v>6</v>
      </c>
      <c r="I1028" s="7"/>
    </row>
    <row r="1029" spans="1:9" ht="15.75" thickBot="1">
      <c r="A1029" s="14" t="s">
        <v>4247</v>
      </c>
      <c r="B1029" s="6" t="s">
        <v>4220</v>
      </c>
      <c r="C1029" s="6" t="s">
        <v>2</v>
      </c>
      <c r="D1029" s="6" t="s">
        <v>4205</v>
      </c>
      <c r="E1029" s="6" t="s">
        <v>4221</v>
      </c>
      <c r="F1029" s="6" t="s">
        <v>4219</v>
      </c>
      <c r="G1029" s="6"/>
      <c r="H1029" s="6" t="s">
        <v>2430</v>
      </c>
      <c r="I1029" s="11"/>
    </row>
    <row r="1030" spans="1:9" ht="15.75" thickBot="1">
      <c r="A1030" s="8" t="s">
        <v>2988</v>
      </c>
      <c r="B1030" s="6" t="s">
        <v>2989</v>
      </c>
      <c r="C1030" s="6" t="s">
        <v>2</v>
      </c>
      <c r="D1030" s="9"/>
      <c r="E1030" s="6" t="s">
        <v>3887</v>
      </c>
      <c r="F1030" s="9" t="s">
        <v>2990</v>
      </c>
      <c r="G1030" s="6"/>
      <c r="H1030" s="6" t="s">
        <v>2633</v>
      </c>
      <c r="I1030" s="7"/>
    </row>
    <row r="1031" spans="1:9" ht="15.75" thickBot="1">
      <c r="A1031" s="8" t="s">
        <v>2991</v>
      </c>
      <c r="B1031" s="6" t="s">
        <v>2992</v>
      </c>
      <c r="C1031" s="6" t="s">
        <v>2</v>
      </c>
      <c r="D1031" s="9"/>
      <c r="E1031" s="6" t="s">
        <v>3888</v>
      </c>
      <c r="F1031" s="9"/>
      <c r="G1031" s="6"/>
      <c r="H1031" s="6" t="s">
        <v>2633</v>
      </c>
      <c r="I1031" s="7"/>
    </row>
    <row r="1032" spans="1:9" ht="15.75" thickBot="1">
      <c r="A1032" s="14" t="s">
        <v>4241</v>
      </c>
      <c r="B1032" s="6" t="s">
        <v>4202</v>
      </c>
      <c r="C1032" s="6" t="s">
        <v>2</v>
      </c>
      <c r="D1032" s="6" t="s">
        <v>4205</v>
      </c>
      <c r="E1032" s="6" t="s">
        <v>4204</v>
      </c>
      <c r="F1032" s="6" t="s">
        <v>4203</v>
      </c>
      <c r="G1032" s="6"/>
      <c r="H1032" s="6" t="s">
        <v>2430</v>
      </c>
      <c r="I1032" s="11"/>
    </row>
    <row r="1033" spans="1:9" ht="15.75" thickBot="1">
      <c r="A1033" s="8" t="s">
        <v>2993</v>
      </c>
      <c r="B1033" s="6" t="s">
        <v>2994</v>
      </c>
      <c r="C1033" s="6" t="s">
        <v>2</v>
      </c>
      <c r="D1033" s="9"/>
      <c r="E1033" s="6" t="s">
        <v>3889</v>
      </c>
      <c r="F1033" s="9"/>
      <c r="G1033" s="6"/>
      <c r="H1033" s="6" t="s">
        <v>2430</v>
      </c>
      <c r="I1033" s="7"/>
    </row>
    <row r="1034" spans="1:9" ht="15.75" thickBot="1">
      <c r="A1034" s="14" t="s">
        <v>4244</v>
      </c>
      <c r="B1034" s="6" t="s">
        <v>4211</v>
      </c>
      <c r="C1034" s="6" t="s">
        <v>2</v>
      </c>
      <c r="D1034" s="6" t="s">
        <v>4205</v>
      </c>
      <c r="E1034" s="6" t="s">
        <v>4212</v>
      </c>
      <c r="F1034" s="6" t="s">
        <v>4209</v>
      </c>
      <c r="G1034" s="6"/>
      <c r="H1034" s="6" t="s">
        <v>2430</v>
      </c>
      <c r="I1034" s="11"/>
    </row>
    <row r="1035" spans="1:9" ht="15.75" thickBot="1">
      <c r="A1035" s="8" t="s">
        <v>2995</v>
      </c>
      <c r="B1035" s="6" t="s">
        <v>2996</v>
      </c>
      <c r="C1035" s="6" t="s">
        <v>2</v>
      </c>
      <c r="D1035" s="9"/>
      <c r="E1035" s="6" t="s">
        <v>3890</v>
      </c>
      <c r="F1035" s="9"/>
      <c r="G1035" s="6"/>
      <c r="H1035" s="6" t="s">
        <v>2633</v>
      </c>
      <c r="I1035" s="7"/>
    </row>
    <row r="1036" spans="1:9" ht="15.75" thickBot="1">
      <c r="A1036" s="8" t="s">
        <v>2997</v>
      </c>
      <c r="B1036" s="6" t="s">
        <v>2998</v>
      </c>
      <c r="C1036" s="6" t="s">
        <v>2</v>
      </c>
      <c r="D1036" s="9"/>
      <c r="E1036" s="6" t="s">
        <v>3891</v>
      </c>
      <c r="F1036" s="6"/>
      <c r="G1036" s="6"/>
      <c r="H1036" s="6" t="s">
        <v>2430</v>
      </c>
      <c r="I1036" s="7"/>
    </row>
    <row r="1037" spans="1:9" ht="15.75" thickBot="1">
      <c r="A1037" s="8" t="s">
        <v>2999</v>
      </c>
      <c r="B1037" s="6" t="s">
        <v>3000</v>
      </c>
      <c r="C1037" s="6" t="s">
        <v>2</v>
      </c>
      <c r="D1037" s="9"/>
      <c r="E1037" s="6" t="s">
        <v>3892</v>
      </c>
      <c r="F1037" s="6"/>
      <c r="G1037" s="6"/>
      <c r="H1037" s="6" t="s">
        <v>2430</v>
      </c>
      <c r="I1037" s="7"/>
    </row>
    <row r="1038" spans="1:9" ht="15.75" thickBot="1">
      <c r="A1038" s="14" t="s">
        <v>4246</v>
      </c>
      <c r="B1038" s="6" t="s">
        <v>4216</v>
      </c>
      <c r="C1038" s="6" t="s">
        <v>2</v>
      </c>
      <c r="D1038" s="6" t="s">
        <v>4205</v>
      </c>
      <c r="E1038" s="6" t="s">
        <v>4217</v>
      </c>
      <c r="F1038" s="6" t="s">
        <v>4218</v>
      </c>
      <c r="G1038" s="6"/>
      <c r="H1038" s="6" t="s">
        <v>2430</v>
      </c>
      <c r="I1038" s="11"/>
    </row>
    <row r="1039" spans="1:9" ht="15.75" thickBot="1">
      <c r="A1039" s="14" t="s">
        <v>4245</v>
      </c>
      <c r="B1039" s="6" t="s">
        <v>4215</v>
      </c>
      <c r="C1039" s="6" t="s">
        <v>2</v>
      </c>
      <c r="D1039" s="6" t="s">
        <v>4205</v>
      </c>
      <c r="E1039" s="6" t="s">
        <v>4214</v>
      </c>
      <c r="F1039" s="6" t="s">
        <v>4213</v>
      </c>
      <c r="G1039" s="6"/>
      <c r="H1039" s="6" t="s">
        <v>2430</v>
      </c>
      <c r="I1039" s="11"/>
    </row>
    <row r="1040" spans="1:9" ht="15.75" thickBot="1">
      <c r="A1040" s="10" t="s">
        <v>4227</v>
      </c>
      <c r="B1040" s="9" t="s">
        <v>4228</v>
      </c>
      <c r="C1040" s="9" t="s">
        <v>2</v>
      </c>
      <c r="D1040" s="9" t="s">
        <v>90</v>
      </c>
      <c r="E1040" s="9" t="s">
        <v>3862</v>
      </c>
      <c r="F1040" s="9"/>
      <c r="G1040" s="9"/>
      <c r="H1040" s="9" t="s">
        <v>2633</v>
      </c>
      <c r="I1040" s="11"/>
    </row>
    <row r="1041" spans="1:9" ht="15.75" thickBot="1">
      <c r="A1041" s="14" t="s">
        <v>4248</v>
      </c>
      <c r="B1041" s="6" t="s">
        <v>4223</v>
      </c>
      <c r="C1041" s="6" t="s">
        <v>2</v>
      </c>
      <c r="D1041" s="6" t="s">
        <v>4205</v>
      </c>
      <c r="E1041" s="6" t="s">
        <v>4221</v>
      </c>
      <c r="F1041" s="6" t="s">
        <v>4222</v>
      </c>
      <c r="G1041" s="6"/>
      <c r="H1041" s="6" t="s">
        <v>2430</v>
      </c>
      <c r="I1041" s="11"/>
    </row>
    <row r="1042" spans="1:9" ht="15.75" thickBot="1">
      <c r="A1042" s="8" t="s">
        <v>3001</v>
      </c>
      <c r="B1042" s="6" t="s">
        <v>3002</v>
      </c>
      <c r="C1042" s="6" t="s">
        <v>2</v>
      </c>
      <c r="D1042" s="9" t="s">
        <v>90</v>
      </c>
      <c r="E1042" s="6" t="s">
        <v>3862</v>
      </c>
      <c r="F1042" s="9"/>
      <c r="G1042" s="6"/>
      <c r="H1042" s="6" t="s">
        <v>2633</v>
      </c>
      <c r="I1042" s="7"/>
    </row>
    <row r="1043" spans="1:9" ht="15.75" thickBot="1">
      <c r="A1043" s="14" t="s">
        <v>4349</v>
      </c>
      <c r="B1043" s="6" t="s">
        <v>4351</v>
      </c>
      <c r="C1043" s="6" t="s">
        <v>4386</v>
      </c>
      <c r="D1043" s="6" t="s">
        <v>23</v>
      </c>
      <c r="E1043" s="35"/>
      <c r="F1043" s="6" t="s">
        <v>4387</v>
      </c>
      <c r="G1043" s="35"/>
      <c r="H1043" s="6" t="s">
        <v>6</v>
      </c>
      <c r="I1043" s="36"/>
    </row>
    <row r="1044" spans="1:9" ht="15.75" thickBot="1">
      <c r="A1044" s="8" t="s">
        <v>3003</v>
      </c>
      <c r="B1044" s="6" t="s">
        <v>3004</v>
      </c>
      <c r="C1044" s="6" t="s">
        <v>2</v>
      </c>
      <c r="D1044" s="9"/>
      <c r="E1044" s="6"/>
      <c r="F1044" s="9" t="s">
        <v>3005</v>
      </c>
      <c r="G1044" s="6"/>
      <c r="H1044" s="6" t="s">
        <v>6</v>
      </c>
      <c r="I1044" s="7"/>
    </row>
    <row r="1045" spans="1:9" ht="15.75" thickBot="1">
      <c r="A1045" s="8" t="s">
        <v>3006</v>
      </c>
      <c r="B1045" s="6" t="s">
        <v>3007</v>
      </c>
      <c r="C1045" s="6" t="s">
        <v>15</v>
      </c>
      <c r="D1045" s="9"/>
      <c r="E1045" s="6" t="s">
        <v>3008</v>
      </c>
      <c r="F1045" s="6"/>
      <c r="G1045" s="6"/>
      <c r="H1045" s="6" t="s">
        <v>6</v>
      </c>
      <c r="I1045" s="7"/>
    </row>
    <row r="1046" spans="1:9" ht="15.75" thickBot="1">
      <c r="A1046" s="8" t="s">
        <v>3009</v>
      </c>
      <c r="B1046" s="6" t="s">
        <v>3010</v>
      </c>
      <c r="C1046" s="6" t="s">
        <v>15</v>
      </c>
      <c r="D1046" s="9"/>
      <c r="E1046" s="6" t="s">
        <v>3011</v>
      </c>
      <c r="F1046" s="6"/>
      <c r="G1046" s="6"/>
      <c r="H1046" s="6" t="s">
        <v>2430</v>
      </c>
      <c r="I1046" s="7"/>
    </row>
    <row r="1047" spans="1:9" ht="15.75" thickBot="1">
      <c r="A1047" s="8" t="s">
        <v>3012</v>
      </c>
      <c r="B1047" s="6" t="s">
        <v>3013</v>
      </c>
      <c r="C1047" s="6" t="s">
        <v>2</v>
      </c>
      <c r="D1047" s="9"/>
      <c r="E1047" s="6" t="s">
        <v>3893</v>
      </c>
      <c r="F1047" s="9"/>
      <c r="G1047" s="6"/>
      <c r="H1047" s="6" t="s">
        <v>2430</v>
      </c>
      <c r="I1047" s="7"/>
    </row>
    <row r="1048" spans="1:9" ht="15.75" thickBot="1">
      <c r="A1048" s="8" t="s">
        <v>3014</v>
      </c>
      <c r="B1048" s="6" t="s">
        <v>3015</v>
      </c>
      <c r="C1048" s="6" t="s">
        <v>2</v>
      </c>
      <c r="D1048" s="9"/>
      <c r="E1048" s="6" t="s">
        <v>3862</v>
      </c>
      <c r="F1048" s="9" t="s">
        <v>3016</v>
      </c>
      <c r="G1048" s="6"/>
      <c r="H1048" s="6" t="s">
        <v>2633</v>
      </c>
      <c r="I1048" s="7"/>
    </row>
    <row r="1049" spans="1:9" ht="15.75" thickBot="1">
      <c r="A1049" s="8" t="s">
        <v>3017</v>
      </c>
      <c r="B1049" s="6" t="s">
        <v>3018</v>
      </c>
      <c r="C1049" s="6" t="s">
        <v>2</v>
      </c>
      <c r="D1049" s="6"/>
      <c r="E1049" s="6" t="s">
        <v>3893</v>
      </c>
      <c r="F1049" s="9"/>
      <c r="G1049" s="6"/>
      <c r="H1049" s="6" t="s">
        <v>2430</v>
      </c>
      <c r="I1049" s="7"/>
    </row>
    <row r="1050" spans="1:9" ht="15.75" thickBot="1">
      <c r="A1050" s="8" t="s">
        <v>3894</v>
      </c>
      <c r="B1050" s="6" t="s">
        <v>2586</v>
      </c>
      <c r="C1050" s="6" t="s">
        <v>2</v>
      </c>
      <c r="D1050" s="9" t="s">
        <v>66</v>
      </c>
      <c r="E1050" s="6" t="s">
        <v>2588</v>
      </c>
      <c r="F1050" s="9"/>
      <c r="G1050" s="6"/>
      <c r="H1050" s="6" t="s">
        <v>6</v>
      </c>
      <c r="I1050" s="7"/>
    </row>
    <row r="1051" spans="1:9" ht="15.75" thickBot="1">
      <c r="A1051" s="8" t="s">
        <v>3019</v>
      </c>
      <c r="B1051" s="6" t="s">
        <v>3020</v>
      </c>
      <c r="C1051" s="6" t="s">
        <v>2</v>
      </c>
      <c r="D1051" s="9" t="s">
        <v>157</v>
      </c>
      <c r="E1051" s="6" t="s">
        <v>3862</v>
      </c>
      <c r="F1051" s="9" t="s">
        <v>1833</v>
      </c>
      <c r="G1051" s="6"/>
      <c r="H1051" s="6" t="s">
        <v>2633</v>
      </c>
      <c r="I1051" s="7"/>
    </row>
    <row r="1052" spans="1:9" ht="15.75" thickBot="1">
      <c r="A1052" s="8" t="s">
        <v>3021</v>
      </c>
      <c r="B1052" s="6" t="s">
        <v>3022</v>
      </c>
      <c r="C1052" s="6" t="s">
        <v>2</v>
      </c>
      <c r="D1052" s="6"/>
      <c r="E1052" s="6" t="s">
        <v>3893</v>
      </c>
      <c r="F1052" s="9"/>
      <c r="G1052" s="6"/>
      <c r="H1052" s="6" t="s">
        <v>2430</v>
      </c>
      <c r="I1052" s="7"/>
    </row>
    <row r="1053" spans="1:9" ht="15.75" thickBot="1">
      <c r="A1053" s="8" t="s">
        <v>3023</v>
      </c>
      <c r="B1053" s="6" t="s">
        <v>3024</v>
      </c>
      <c r="C1053" s="6" t="s">
        <v>2</v>
      </c>
      <c r="D1053" s="6"/>
      <c r="E1053" s="6" t="s">
        <v>3893</v>
      </c>
      <c r="F1053" s="9"/>
      <c r="G1053" s="6"/>
      <c r="H1053" s="6" t="s">
        <v>2430</v>
      </c>
      <c r="I1053" s="7"/>
    </row>
    <row r="1054" spans="1:9" ht="15.75" thickBot="1">
      <c r="A1054" s="8" t="s">
        <v>3895</v>
      </c>
      <c r="B1054" s="6" t="s">
        <v>3896</v>
      </c>
      <c r="C1054" s="6" t="s">
        <v>2</v>
      </c>
      <c r="D1054" s="9" t="s">
        <v>4090</v>
      </c>
      <c r="E1054" s="6" t="s">
        <v>3897</v>
      </c>
      <c r="F1054" s="9"/>
      <c r="G1054" s="6"/>
      <c r="H1054" s="6" t="s">
        <v>4026</v>
      </c>
      <c r="I1054" s="7"/>
    </row>
    <row r="1055" spans="1:9" ht="15.75" thickBot="1">
      <c r="A1055" s="8" t="s">
        <v>3025</v>
      </c>
      <c r="B1055" s="6" t="s">
        <v>3026</v>
      </c>
      <c r="C1055" s="6" t="s">
        <v>15</v>
      </c>
      <c r="D1055" s="9"/>
      <c r="E1055" s="6"/>
      <c r="F1055" s="6"/>
      <c r="G1055" s="6"/>
      <c r="H1055" s="6" t="s">
        <v>6</v>
      </c>
      <c r="I1055" s="7"/>
    </row>
    <row r="1056" spans="1:9" ht="15.75" thickBot="1">
      <c r="A1056" s="8" t="s">
        <v>3898</v>
      </c>
      <c r="B1056" s="6" t="s">
        <v>3899</v>
      </c>
      <c r="C1056" s="6" t="s">
        <v>2</v>
      </c>
      <c r="D1056" s="9" t="s">
        <v>218</v>
      </c>
      <c r="E1056" s="6" t="s">
        <v>3029</v>
      </c>
      <c r="F1056" s="9"/>
      <c r="G1056" s="6"/>
      <c r="H1056" s="6" t="s">
        <v>2633</v>
      </c>
      <c r="I1056" s="7"/>
    </row>
    <row r="1057" spans="1:9" ht="15.75" thickBot="1">
      <c r="A1057" s="8" t="s">
        <v>3900</v>
      </c>
      <c r="B1057" s="6" t="s">
        <v>3901</v>
      </c>
      <c r="C1057" s="6" t="s">
        <v>2</v>
      </c>
      <c r="D1057" s="9" t="s">
        <v>2220</v>
      </c>
      <c r="E1057" s="6" t="s">
        <v>3902</v>
      </c>
      <c r="F1057" s="9"/>
      <c r="G1057" s="6"/>
      <c r="H1057" s="6" t="s">
        <v>4026</v>
      </c>
      <c r="I1057" s="7"/>
    </row>
    <row r="1058" spans="1:9" ht="15.75" thickBot="1">
      <c r="A1058" s="8" t="s">
        <v>3903</v>
      </c>
      <c r="B1058" s="6" t="s">
        <v>3904</v>
      </c>
      <c r="C1058" s="6" t="s">
        <v>2</v>
      </c>
      <c r="D1058" s="6" t="s">
        <v>453</v>
      </c>
      <c r="E1058" s="6" t="s">
        <v>3054</v>
      </c>
      <c r="F1058" s="9"/>
      <c r="G1058" s="6"/>
      <c r="H1058" s="6" t="s">
        <v>6</v>
      </c>
      <c r="I1058" s="7"/>
    </row>
    <row r="1059" spans="1:9" ht="15.75" thickBot="1">
      <c r="A1059" s="8" t="s">
        <v>3030</v>
      </c>
      <c r="B1059" s="6" t="s">
        <v>3031</v>
      </c>
      <c r="C1059" s="6" t="s">
        <v>2</v>
      </c>
      <c r="D1059" s="9" t="s">
        <v>3032</v>
      </c>
      <c r="E1059" s="6" t="s">
        <v>3628</v>
      </c>
      <c r="F1059" s="9" t="s">
        <v>2135</v>
      </c>
      <c r="G1059" s="6"/>
      <c r="H1059" s="6" t="s">
        <v>6</v>
      </c>
      <c r="I1059" s="7"/>
    </row>
    <row r="1060" spans="1:9" ht="15.75" thickBot="1">
      <c r="A1060" s="8" t="s">
        <v>3033</v>
      </c>
      <c r="B1060" s="6" t="s">
        <v>3034</v>
      </c>
      <c r="C1060" s="6" t="s">
        <v>2</v>
      </c>
      <c r="D1060" s="9" t="s">
        <v>453</v>
      </c>
      <c r="E1060" s="6" t="s">
        <v>3906</v>
      </c>
      <c r="F1060" s="9"/>
      <c r="G1060" s="6" t="s">
        <v>4091</v>
      </c>
      <c r="H1060" s="6" t="s">
        <v>2430</v>
      </c>
      <c r="I1060" s="7"/>
    </row>
    <row r="1061" spans="1:9" ht="15.75" thickBot="1">
      <c r="A1061" s="8" t="s">
        <v>3035</v>
      </c>
      <c r="B1061" s="6" t="s">
        <v>3907</v>
      </c>
      <c r="C1061" s="6" t="s">
        <v>2</v>
      </c>
      <c r="D1061" s="9"/>
      <c r="E1061" s="6" t="s">
        <v>4092</v>
      </c>
      <c r="F1061" s="9"/>
      <c r="G1061" s="6"/>
      <c r="H1061" s="6" t="s">
        <v>2430</v>
      </c>
      <c r="I1061" s="7"/>
    </row>
    <row r="1062" spans="1:9" ht="15.75" thickBot="1">
      <c r="A1062" s="8" t="s">
        <v>3036</v>
      </c>
      <c r="B1062" s="6" t="s">
        <v>3908</v>
      </c>
      <c r="C1062" s="6" t="s">
        <v>2</v>
      </c>
      <c r="D1062" s="6"/>
      <c r="E1062" s="6"/>
      <c r="F1062" s="9" t="s">
        <v>3037</v>
      </c>
      <c r="G1062" s="6" t="s">
        <v>3905</v>
      </c>
      <c r="H1062" s="6" t="s">
        <v>6</v>
      </c>
      <c r="I1062" s="7"/>
    </row>
    <row r="1063" spans="1:9" ht="15.75" thickBot="1">
      <c r="A1063" s="8" t="s">
        <v>3909</v>
      </c>
      <c r="B1063" s="6" t="s">
        <v>3910</v>
      </c>
      <c r="C1063" s="6" t="s">
        <v>2</v>
      </c>
      <c r="D1063" s="9" t="s">
        <v>90</v>
      </c>
      <c r="E1063" s="6" t="s">
        <v>3911</v>
      </c>
      <c r="F1063" s="9"/>
      <c r="G1063" s="6"/>
      <c r="H1063" s="6" t="s">
        <v>2633</v>
      </c>
      <c r="I1063" s="7"/>
    </row>
    <row r="1064" spans="1:9" ht="15.75" thickBot="1">
      <c r="A1064" s="8" t="s">
        <v>3038</v>
      </c>
      <c r="B1064" s="6" t="s">
        <v>3039</v>
      </c>
      <c r="C1064" s="6" t="s">
        <v>2</v>
      </c>
      <c r="D1064" s="9" t="s">
        <v>361</v>
      </c>
      <c r="E1064" s="6" t="s">
        <v>3912</v>
      </c>
      <c r="F1064" s="9"/>
      <c r="G1064" s="6"/>
      <c r="H1064" s="6" t="s">
        <v>2633</v>
      </c>
      <c r="I1064" s="7"/>
    </row>
    <row r="1065" spans="1:9" ht="15.75" thickBot="1">
      <c r="A1065" s="8" t="s">
        <v>3040</v>
      </c>
      <c r="B1065" s="6" t="s">
        <v>3041</v>
      </c>
      <c r="C1065" s="6" t="s">
        <v>2</v>
      </c>
      <c r="D1065" s="9"/>
      <c r="E1065" s="6" t="s">
        <v>4093</v>
      </c>
      <c r="F1065" s="9"/>
      <c r="G1065" s="6"/>
      <c r="H1065" s="6" t="s">
        <v>2430</v>
      </c>
      <c r="I1065" s="7"/>
    </row>
    <row r="1066" spans="1:9" ht="15.75" thickBot="1">
      <c r="A1066" s="8" t="s">
        <v>3042</v>
      </c>
      <c r="B1066" s="6" t="s">
        <v>3043</v>
      </c>
      <c r="C1066" s="6" t="s">
        <v>2</v>
      </c>
      <c r="D1066" s="9" t="s">
        <v>453</v>
      </c>
      <c r="E1066" s="6" t="s">
        <v>3045</v>
      </c>
      <c r="F1066" s="9" t="s">
        <v>3044</v>
      </c>
      <c r="G1066" s="6" t="s">
        <v>4094</v>
      </c>
      <c r="H1066" s="6" t="s">
        <v>2430</v>
      </c>
      <c r="I1066" s="7"/>
    </row>
    <row r="1067" spans="1:9" ht="15.75" thickBot="1">
      <c r="A1067" s="8" t="s">
        <v>3046</v>
      </c>
      <c r="B1067" s="6" t="s">
        <v>3047</v>
      </c>
      <c r="C1067" s="6" t="s">
        <v>2</v>
      </c>
      <c r="D1067" s="6"/>
      <c r="E1067" s="6" t="s">
        <v>3913</v>
      </c>
      <c r="F1067" s="9" t="s">
        <v>1943</v>
      </c>
      <c r="G1067" s="6"/>
      <c r="H1067" s="6" t="s">
        <v>6</v>
      </c>
      <c r="I1067" s="7"/>
    </row>
    <row r="1068" spans="1:9" ht="15.75" thickBot="1">
      <c r="A1068" s="8" t="s">
        <v>3049</v>
      </c>
      <c r="B1068" s="6" t="s">
        <v>3050</v>
      </c>
      <c r="C1068" s="6" t="s">
        <v>2</v>
      </c>
      <c r="D1068" s="6"/>
      <c r="E1068" s="6" t="s">
        <v>3914</v>
      </c>
      <c r="F1068" s="9" t="s">
        <v>1943</v>
      </c>
      <c r="G1068" s="6"/>
      <c r="H1068" s="6" t="s">
        <v>6</v>
      </c>
      <c r="I1068" s="7"/>
    </row>
    <row r="1069" spans="1:9" ht="15.75" thickBot="1">
      <c r="A1069" s="8" t="s">
        <v>3051</v>
      </c>
      <c r="B1069" s="6" t="s">
        <v>3052</v>
      </c>
      <c r="C1069" s="6" t="s">
        <v>2</v>
      </c>
      <c r="D1069" s="9"/>
      <c r="E1069" s="6"/>
      <c r="F1069" s="9" t="s">
        <v>3053</v>
      </c>
      <c r="G1069" s="6" t="s">
        <v>3905</v>
      </c>
      <c r="H1069" s="6" t="s">
        <v>6</v>
      </c>
      <c r="I1069" s="7"/>
    </row>
    <row r="1070" spans="1:9" ht="15.75" thickBot="1">
      <c r="A1070" s="8" t="s">
        <v>3055</v>
      </c>
      <c r="B1070" s="6" t="s">
        <v>3056</v>
      </c>
      <c r="C1070" s="6" t="s">
        <v>2</v>
      </c>
      <c r="D1070" s="6"/>
      <c r="E1070" s="6" t="s">
        <v>3915</v>
      </c>
      <c r="F1070" s="9" t="s">
        <v>1943</v>
      </c>
      <c r="G1070" s="6"/>
      <c r="H1070" s="6" t="s">
        <v>6</v>
      </c>
      <c r="I1070" s="7"/>
    </row>
    <row r="1071" spans="1:9" ht="15.75" thickBot="1">
      <c r="A1071" s="8" t="s">
        <v>3916</v>
      </c>
      <c r="B1071" s="6" t="s">
        <v>3917</v>
      </c>
      <c r="C1071" s="6" t="s">
        <v>15</v>
      </c>
      <c r="D1071" s="9" t="s">
        <v>83</v>
      </c>
      <c r="E1071" s="6" t="s">
        <v>3027</v>
      </c>
      <c r="F1071" s="6"/>
      <c r="G1071" s="6"/>
      <c r="H1071" s="6" t="s">
        <v>6</v>
      </c>
      <c r="I1071" s="7"/>
    </row>
    <row r="1072" spans="1:9" ht="15.75" thickBot="1">
      <c r="A1072" s="8" t="s">
        <v>3057</v>
      </c>
      <c r="B1072" s="6" t="s">
        <v>3058</v>
      </c>
      <c r="C1072" s="6" t="s">
        <v>15</v>
      </c>
      <c r="D1072" s="6"/>
      <c r="E1072" s="6" t="s">
        <v>3918</v>
      </c>
      <c r="F1072" s="6" t="s">
        <v>3059</v>
      </c>
      <c r="G1072" s="6"/>
      <c r="H1072" s="6" t="s">
        <v>6</v>
      </c>
      <c r="I1072" s="7"/>
    </row>
    <row r="1073" spans="1:9" ht="15.75" thickBot="1">
      <c r="A1073" s="8" t="s">
        <v>3060</v>
      </c>
      <c r="B1073" s="6" t="s">
        <v>3061</v>
      </c>
      <c r="C1073" s="6" t="s">
        <v>2</v>
      </c>
      <c r="D1073" s="9"/>
      <c r="E1073" s="6" t="s">
        <v>4095</v>
      </c>
      <c r="F1073" s="9"/>
      <c r="G1073" s="6"/>
      <c r="H1073" s="6" t="s">
        <v>2430</v>
      </c>
      <c r="I1073" s="7"/>
    </row>
    <row r="1074" spans="1:9" ht="15.75" thickBot="1">
      <c r="A1074" s="8" t="s">
        <v>3062</v>
      </c>
      <c r="B1074" s="6" t="s">
        <v>3063</v>
      </c>
      <c r="C1074" s="6" t="s">
        <v>15</v>
      </c>
      <c r="D1074" s="9"/>
      <c r="E1074" s="6" t="s">
        <v>3918</v>
      </c>
      <c r="F1074" s="6"/>
      <c r="G1074" s="6"/>
      <c r="H1074" s="6" t="s">
        <v>6</v>
      </c>
      <c r="I1074" s="7"/>
    </row>
    <row r="1075" spans="1:9" ht="15.75" thickBot="1">
      <c r="A1075" s="8" t="s">
        <v>3064</v>
      </c>
      <c r="B1075" s="6" t="s">
        <v>3065</v>
      </c>
      <c r="C1075" s="6" t="s">
        <v>2</v>
      </c>
      <c r="D1075" s="9"/>
      <c r="E1075" s="6" t="s">
        <v>3919</v>
      </c>
      <c r="F1075" s="9"/>
      <c r="G1075" s="6"/>
      <c r="H1075" s="6" t="s">
        <v>6</v>
      </c>
      <c r="I1075" s="7"/>
    </row>
    <row r="1076" spans="1:9" ht="15.75" thickBot="1">
      <c r="A1076" s="8" t="s">
        <v>3066</v>
      </c>
      <c r="B1076" s="6" t="s">
        <v>3067</v>
      </c>
      <c r="C1076" s="6" t="s">
        <v>2</v>
      </c>
      <c r="D1076" s="9"/>
      <c r="E1076" s="6" t="s">
        <v>3919</v>
      </c>
      <c r="F1076" s="9" t="s">
        <v>1943</v>
      </c>
      <c r="G1076" s="6"/>
      <c r="H1076" s="6" t="s">
        <v>6</v>
      </c>
      <c r="I1076" s="7"/>
    </row>
    <row r="1077" spans="1:9" ht="15.75" thickBot="1">
      <c r="A1077" s="8" t="s">
        <v>3920</v>
      </c>
      <c r="B1077" s="6" t="s">
        <v>3921</v>
      </c>
      <c r="C1077" s="6" t="s">
        <v>2</v>
      </c>
      <c r="D1077" s="9" t="s">
        <v>33</v>
      </c>
      <c r="E1077" s="6" t="s">
        <v>4096</v>
      </c>
      <c r="F1077" s="9"/>
      <c r="G1077" s="6"/>
      <c r="H1077" s="6" t="s">
        <v>2633</v>
      </c>
      <c r="I1077" s="7"/>
    </row>
    <row r="1078" spans="1:9" ht="15.75" thickBot="1">
      <c r="A1078" s="8" t="s">
        <v>3068</v>
      </c>
      <c r="B1078" s="6" t="s">
        <v>3069</v>
      </c>
      <c r="C1078" s="6" t="s">
        <v>2</v>
      </c>
      <c r="D1078" s="9"/>
      <c r="E1078" s="6" t="s">
        <v>3913</v>
      </c>
      <c r="F1078" s="9" t="s">
        <v>1943</v>
      </c>
      <c r="G1078" s="6"/>
      <c r="H1078" s="6" t="s">
        <v>6</v>
      </c>
      <c r="I1078" s="7"/>
    </row>
    <row r="1079" spans="1:9" ht="15.75" thickBot="1">
      <c r="A1079" s="8" t="s">
        <v>3070</v>
      </c>
      <c r="B1079" s="6" t="s">
        <v>3071</v>
      </c>
      <c r="C1079" s="6" t="s">
        <v>2</v>
      </c>
      <c r="D1079" s="9" t="s">
        <v>114</v>
      </c>
      <c r="E1079" s="6" t="s">
        <v>3922</v>
      </c>
      <c r="F1079" s="9"/>
      <c r="G1079" s="6"/>
      <c r="H1079" s="6" t="s">
        <v>2633</v>
      </c>
      <c r="I1079" s="7"/>
    </row>
    <row r="1080" spans="1:9" ht="15.75" thickBot="1">
      <c r="A1080" s="8" t="s">
        <v>3072</v>
      </c>
      <c r="B1080" s="6" t="s">
        <v>3073</v>
      </c>
      <c r="C1080" s="6" t="s">
        <v>15</v>
      </c>
      <c r="D1080" s="6"/>
      <c r="E1080" s="6" t="s">
        <v>3918</v>
      </c>
      <c r="F1080" s="6" t="s">
        <v>3074</v>
      </c>
      <c r="G1080" s="6"/>
      <c r="H1080" s="6" t="s">
        <v>6</v>
      </c>
      <c r="I1080" s="7"/>
    </row>
    <row r="1081" spans="1:9" ht="15.75" thickBot="1">
      <c r="A1081" s="14" t="s">
        <v>4293</v>
      </c>
      <c r="B1081" s="6" t="s">
        <v>4294</v>
      </c>
      <c r="C1081" s="6" t="s">
        <v>2</v>
      </c>
      <c r="D1081" s="6" t="s">
        <v>85</v>
      </c>
      <c r="E1081" s="6" t="s">
        <v>3906</v>
      </c>
      <c r="F1081" s="6" t="s">
        <v>4295</v>
      </c>
      <c r="G1081" s="15" t="s">
        <v>4296</v>
      </c>
      <c r="H1081" s="6" t="s">
        <v>2430</v>
      </c>
      <c r="I1081" s="7" t="s">
        <v>4297</v>
      </c>
    </row>
    <row r="1082" spans="1:9" ht="15.75" thickBot="1">
      <c r="A1082" s="8" t="s">
        <v>3075</v>
      </c>
      <c r="B1082" s="6" t="s">
        <v>3076</v>
      </c>
      <c r="C1082" s="6" t="s">
        <v>2</v>
      </c>
      <c r="D1082" s="9"/>
      <c r="E1082" s="6"/>
      <c r="F1082" s="9" t="s">
        <v>1943</v>
      </c>
      <c r="G1082" s="6"/>
      <c r="H1082" s="6" t="s">
        <v>6</v>
      </c>
      <c r="I1082" s="7"/>
    </row>
    <row r="1083" spans="1:9" ht="15.75" thickBot="1">
      <c r="A1083" s="8" t="s">
        <v>3077</v>
      </c>
      <c r="B1083" s="6" t="s">
        <v>3078</v>
      </c>
      <c r="C1083" s="6" t="s">
        <v>32</v>
      </c>
      <c r="D1083" s="9"/>
      <c r="E1083" s="6"/>
      <c r="F1083" s="6" t="s">
        <v>3079</v>
      </c>
      <c r="G1083" s="6"/>
      <c r="H1083" s="6" t="s">
        <v>6</v>
      </c>
      <c r="I1083" s="7"/>
    </row>
    <row r="1084" spans="1:9" ht="15.75" thickBot="1">
      <c r="A1084" s="8" t="s">
        <v>3923</v>
      </c>
      <c r="B1084" s="6" t="s">
        <v>3924</v>
      </c>
      <c r="C1084" s="6" t="s">
        <v>2</v>
      </c>
      <c r="D1084" s="9" t="s">
        <v>33</v>
      </c>
      <c r="E1084" s="6" t="s">
        <v>4097</v>
      </c>
      <c r="F1084" s="9"/>
      <c r="G1084" s="6"/>
      <c r="H1084" s="6" t="s">
        <v>2633</v>
      </c>
      <c r="I1084" s="7"/>
    </row>
    <row r="1085" spans="1:9" ht="15.75" thickBot="1">
      <c r="A1085" s="8" t="s">
        <v>3925</v>
      </c>
      <c r="B1085" s="6" t="s">
        <v>3926</v>
      </c>
      <c r="C1085" s="6" t="s">
        <v>32</v>
      </c>
      <c r="D1085" s="9" t="s">
        <v>4</v>
      </c>
      <c r="E1085" s="6" t="s">
        <v>3927</v>
      </c>
      <c r="F1085" s="6"/>
      <c r="G1085" s="6"/>
      <c r="H1085" s="6" t="s">
        <v>2633</v>
      </c>
      <c r="I1085" s="7"/>
    </row>
    <row r="1086" spans="1:9" ht="15.75" thickBot="1">
      <c r="A1086" s="8" t="s">
        <v>3928</v>
      </c>
      <c r="B1086" s="6" t="s">
        <v>3929</v>
      </c>
      <c r="C1086" s="6" t="s">
        <v>2</v>
      </c>
      <c r="D1086" s="9" t="s">
        <v>85</v>
      </c>
      <c r="E1086" s="6" t="s">
        <v>3930</v>
      </c>
      <c r="F1086" s="9"/>
      <c r="G1086" s="6"/>
      <c r="H1086" s="6" t="s">
        <v>2633</v>
      </c>
      <c r="I1086" s="7"/>
    </row>
    <row r="1087" spans="1:9" ht="15.75" thickBot="1">
      <c r="A1087" s="8" t="s">
        <v>3931</v>
      </c>
      <c r="B1087" s="6" t="s">
        <v>3932</v>
      </c>
      <c r="C1087" s="6" t="s">
        <v>2</v>
      </c>
      <c r="D1087" s="9" t="s">
        <v>85</v>
      </c>
      <c r="E1087" s="6" t="s">
        <v>3933</v>
      </c>
      <c r="F1087" s="9"/>
      <c r="G1087" s="6"/>
      <c r="H1087" s="6" t="s">
        <v>2633</v>
      </c>
      <c r="I1087" s="7"/>
    </row>
    <row r="1088" spans="1:9" ht="15.75" thickBot="1">
      <c r="A1088" s="8" t="s">
        <v>3080</v>
      </c>
      <c r="B1088" s="6" t="s">
        <v>3081</v>
      </c>
      <c r="C1088" s="6" t="s">
        <v>2</v>
      </c>
      <c r="D1088" s="9" t="s">
        <v>218</v>
      </c>
      <c r="E1088" s="6" t="s">
        <v>3749</v>
      </c>
      <c r="F1088" s="9" t="s">
        <v>3028</v>
      </c>
      <c r="G1088" s="6"/>
      <c r="H1088" s="6" t="s">
        <v>2633</v>
      </c>
      <c r="I1088" s="7"/>
    </row>
    <row r="1089" spans="1:9" ht="15.75" thickBot="1">
      <c r="A1089" s="8" t="s">
        <v>3934</v>
      </c>
      <c r="B1089" s="6" t="s">
        <v>3935</v>
      </c>
      <c r="C1089" s="6" t="s">
        <v>32</v>
      </c>
      <c r="D1089" s="9" t="s">
        <v>4</v>
      </c>
      <c r="E1089" s="6" t="s">
        <v>3927</v>
      </c>
      <c r="F1089" s="6"/>
      <c r="G1089" s="6"/>
      <c r="H1089" s="6" t="s">
        <v>2633</v>
      </c>
      <c r="I1089" s="7"/>
    </row>
    <row r="1090" spans="1:9" ht="15.75" thickBot="1">
      <c r="A1090" s="8" t="s">
        <v>3936</v>
      </c>
      <c r="B1090" s="6" t="s">
        <v>3937</v>
      </c>
      <c r="C1090" s="6" t="s">
        <v>2376</v>
      </c>
      <c r="D1090" s="9"/>
      <c r="E1090" s="6" t="s">
        <v>49</v>
      </c>
      <c r="F1090" s="9" t="s">
        <v>3938</v>
      </c>
      <c r="G1090" s="6"/>
      <c r="H1090" s="9" t="s">
        <v>6</v>
      </c>
      <c r="I1090" s="7"/>
    </row>
    <row r="1091" spans="1:9" ht="15.75" thickBot="1">
      <c r="A1091" s="8" t="s">
        <v>3082</v>
      </c>
      <c r="B1091" s="6" t="s">
        <v>3083</v>
      </c>
      <c r="C1091" s="6" t="s">
        <v>2</v>
      </c>
      <c r="D1091" s="9" t="s">
        <v>453</v>
      </c>
      <c r="E1091" s="6" t="s">
        <v>3939</v>
      </c>
      <c r="F1091" s="9"/>
      <c r="G1091" s="6"/>
      <c r="H1091" s="6" t="s">
        <v>2633</v>
      </c>
      <c r="I1091" s="7"/>
    </row>
    <row r="1092" spans="1:9" ht="15.75" thickBot="1">
      <c r="A1092" s="8" t="s">
        <v>3940</v>
      </c>
      <c r="B1092" s="6" t="s">
        <v>3941</v>
      </c>
      <c r="C1092" s="6" t="s">
        <v>2</v>
      </c>
      <c r="D1092" s="9" t="s">
        <v>3943</v>
      </c>
      <c r="E1092" s="6" t="s">
        <v>3942</v>
      </c>
      <c r="F1092" s="9"/>
      <c r="G1092" s="6"/>
      <c r="H1092" s="6" t="s">
        <v>6</v>
      </c>
      <c r="I1092" s="7"/>
    </row>
    <row r="1093" spans="1:9" ht="15.75" thickBot="1">
      <c r="A1093" s="8" t="s">
        <v>3944</v>
      </c>
      <c r="B1093" s="6" t="s">
        <v>3945</v>
      </c>
      <c r="C1093" s="6" t="s">
        <v>2376</v>
      </c>
      <c r="D1093" s="9"/>
      <c r="E1093" s="6" t="s">
        <v>49</v>
      </c>
      <c r="F1093" s="9" t="s">
        <v>3938</v>
      </c>
      <c r="G1093" s="6"/>
      <c r="H1093" s="9" t="s">
        <v>6</v>
      </c>
      <c r="I1093" s="7"/>
    </row>
    <row r="1094" spans="1:9" ht="15.75" thickBot="1">
      <c r="A1094" s="8" t="s">
        <v>3946</v>
      </c>
      <c r="B1094" s="6" t="s">
        <v>3947</v>
      </c>
      <c r="C1094" s="6" t="s">
        <v>2376</v>
      </c>
      <c r="D1094" s="9"/>
      <c r="E1094" s="6" t="s">
        <v>49</v>
      </c>
      <c r="F1094" s="9" t="s">
        <v>3938</v>
      </c>
      <c r="G1094" s="6"/>
      <c r="H1094" s="9" t="s">
        <v>6</v>
      </c>
      <c r="I1094" s="7"/>
    </row>
    <row r="1095" spans="1:9" ht="15.75" thickBot="1">
      <c r="A1095" s="8" t="s">
        <v>3948</v>
      </c>
      <c r="B1095" s="6" t="s">
        <v>3949</v>
      </c>
      <c r="C1095" s="6" t="s">
        <v>2</v>
      </c>
      <c r="D1095" s="9" t="s">
        <v>346</v>
      </c>
      <c r="E1095" s="6" t="s">
        <v>3048</v>
      </c>
      <c r="F1095" s="9"/>
      <c r="G1095" s="6"/>
      <c r="H1095" s="6" t="s">
        <v>6</v>
      </c>
      <c r="I1095" s="7"/>
    </row>
    <row r="1096" spans="1:9" ht="15.75" thickBot="1">
      <c r="A1096" s="8" t="s">
        <v>3950</v>
      </c>
      <c r="B1096" s="6" t="s">
        <v>3951</v>
      </c>
      <c r="C1096" s="6" t="s">
        <v>2</v>
      </c>
      <c r="D1096" s="9" t="s">
        <v>346</v>
      </c>
      <c r="E1096" s="6" t="s">
        <v>3048</v>
      </c>
      <c r="F1096" s="9"/>
      <c r="G1096" s="6"/>
      <c r="H1096" s="6" t="s">
        <v>6</v>
      </c>
      <c r="I1096" s="7"/>
    </row>
    <row r="1097" spans="1:9" ht="15.75" thickBot="1">
      <c r="A1097" s="8" t="s">
        <v>3952</v>
      </c>
      <c r="B1097" s="6" t="s">
        <v>3953</v>
      </c>
      <c r="C1097" s="6" t="s">
        <v>2</v>
      </c>
      <c r="D1097" s="9" t="s">
        <v>346</v>
      </c>
      <c r="E1097" s="6" t="s">
        <v>3954</v>
      </c>
      <c r="F1097" s="9"/>
      <c r="G1097" s="6"/>
      <c r="H1097" s="6" t="s">
        <v>6</v>
      </c>
      <c r="I1097" s="7"/>
    </row>
    <row r="1098" spans="1:9" ht="15.75" thickBot="1">
      <c r="A1098" s="8" t="s">
        <v>3955</v>
      </c>
      <c r="B1098" s="6" t="s">
        <v>3956</v>
      </c>
      <c r="C1098" s="6" t="s">
        <v>2</v>
      </c>
      <c r="D1098" s="9" t="s">
        <v>346</v>
      </c>
      <c r="E1098" s="6" t="s">
        <v>3048</v>
      </c>
      <c r="F1098" s="9"/>
      <c r="G1098" s="6"/>
      <c r="H1098" s="6" t="s">
        <v>6</v>
      </c>
      <c r="I1098" s="7"/>
    </row>
    <row r="1099" spans="1:9" ht="15.75" thickBot="1">
      <c r="A1099" s="8" t="s">
        <v>3957</v>
      </c>
      <c r="B1099" s="6" t="s">
        <v>3958</v>
      </c>
      <c r="C1099" s="6" t="s">
        <v>2</v>
      </c>
      <c r="D1099" s="9" t="s">
        <v>218</v>
      </c>
      <c r="E1099" s="6" t="s">
        <v>3959</v>
      </c>
      <c r="F1099" s="9"/>
      <c r="G1099" s="6"/>
      <c r="H1099" s="6" t="s">
        <v>2633</v>
      </c>
      <c r="I1099" s="7"/>
    </row>
    <row r="1100" spans="1:9" ht="15.75" thickBot="1">
      <c r="A1100" s="8" t="s">
        <v>3960</v>
      </c>
      <c r="B1100" s="6" t="s">
        <v>3961</v>
      </c>
      <c r="C1100" s="6" t="s">
        <v>2</v>
      </c>
      <c r="D1100" s="9" t="s">
        <v>85</v>
      </c>
      <c r="E1100" s="6" t="s">
        <v>3962</v>
      </c>
      <c r="F1100" s="9"/>
      <c r="G1100" s="6"/>
      <c r="H1100" s="6" t="s">
        <v>2633</v>
      </c>
      <c r="I1100" s="7"/>
    </row>
    <row r="1101" spans="1:9" ht="15.75" thickBot="1">
      <c r="A1101" s="8" t="s">
        <v>3963</v>
      </c>
      <c r="B1101" s="6" t="s">
        <v>3964</v>
      </c>
      <c r="C1101" s="6" t="s">
        <v>2376</v>
      </c>
      <c r="D1101" s="9"/>
      <c r="E1101" s="6" t="s">
        <v>49</v>
      </c>
      <c r="F1101" s="9" t="s">
        <v>3938</v>
      </c>
      <c r="G1101" s="6"/>
      <c r="H1101" s="9" t="s">
        <v>6</v>
      </c>
      <c r="I1101" s="7"/>
    </row>
    <row r="1102" spans="1:9" ht="15.75" thickBot="1">
      <c r="A1102" s="8" t="s">
        <v>3965</v>
      </c>
      <c r="B1102" s="6" t="s">
        <v>3966</v>
      </c>
      <c r="C1102" s="6" t="s">
        <v>2</v>
      </c>
      <c r="D1102" s="9" t="s">
        <v>90</v>
      </c>
      <c r="E1102" s="6" t="s">
        <v>3967</v>
      </c>
      <c r="F1102" s="9"/>
      <c r="G1102" s="6"/>
      <c r="H1102" s="6" t="s">
        <v>2430</v>
      </c>
      <c r="I1102" s="7"/>
    </row>
    <row r="1103" spans="1:9" ht="15.75" thickBot="1">
      <c r="A1103" s="8" t="s">
        <v>3968</v>
      </c>
      <c r="B1103" s="6" t="s">
        <v>3969</v>
      </c>
      <c r="C1103" s="6" t="s">
        <v>2376</v>
      </c>
      <c r="D1103" s="9"/>
      <c r="E1103" s="6" t="s">
        <v>49</v>
      </c>
      <c r="F1103" s="9" t="s">
        <v>3938</v>
      </c>
      <c r="G1103" s="6"/>
      <c r="H1103" s="9" t="s">
        <v>6</v>
      </c>
      <c r="I1103" s="7"/>
    </row>
    <row r="1104" spans="1:9">
      <c r="A1104" s="20" t="s">
        <v>3970</v>
      </c>
      <c r="B1104" s="6" t="s">
        <v>3971</v>
      </c>
      <c r="C1104" s="6" t="s">
        <v>2376</v>
      </c>
      <c r="D1104" s="9"/>
      <c r="E1104" s="6" t="s">
        <v>49</v>
      </c>
      <c r="F1104" s="9" t="s">
        <v>3938</v>
      </c>
      <c r="G1104" s="6"/>
      <c r="H1104" s="9" t="s">
        <v>6</v>
      </c>
      <c r="I1104" s="7"/>
    </row>
    <row r="1105" spans="1:9" ht="15.75" thickBot="1">
      <c r="A1105" s="14" t="s">
        <v>4133</v>
      </c>
      <c r="B1105" s="6" t="s">
        <v>4149</v>
      </c>
      <c r="C1105" s="6" t="s">
        <v>89</v>
      </c>
      <c r="D1105" s="6" t="s">
        <v>218</v>
      </c>
      <c r="E1105" s="6" t="s">
        <v>4144</v>
      </c>
      <c r="F1105" s="6" t="s">
        <v>3980</v>
      </c>
      <c r="G1105" s="6"/>
      <c r="H1105" s="6" t="s">
        <v>6</v>
      </c>
      <c r="I1105" s="7"/>
    </row>
    <row r="1106" spans="1:9" ht="15.75" thickBot="1">
      <c r="A1106" s="8" t="s">
        <v>3974</v>
      </c>
      <c r="B1106" s="6" t="s">
        <v>3975</v>
      </c>
      <c r="C1106" s="6" t="s">
        <v>2376</v>
      </c>
      <c r="D1106" s="9"/>
      <c r="E1106" s="6" t="s">
        <v>49</v>
      </c>
      <c r="F1106" s="9" t="s">
        <v>3938</v>
      </c>
      <c r="G1106" s="6"/>
      <c r="H1106" s="9" t="s">
        <v>6</v>
      </c>
      <c r="I1106" s="7"/>
    </row>
    <row r="1107" spans="1:9" ht="15.75" thickBot="1">
      <c r="A1107" s="14" t="s">
        <v>4138</v>
      </c>
      <c r="B1107" s="6" t="s">
        <v>4134</v>
      </c>
      <c r="C1107" s="6" t="s">
        <v>89</v>
      </c>
      <c r="D1107" s="6" t="s">
        <v>218</v>
      </c>
      <c r="E1107" s="6" t="s">
        <v>4144</v>
      </c>
      <c r="F1107" s="6" t="s">
        <v>3980</v>
      </c>
      <c r="G1107" s="6"/>
      <c r="H1107" s="6" t="s">
        <v>6</v>
      </c>
      <c r="I1107" s="7"/>
    </row>
    <row r="1108" spans="1:9" ht="15.75" thickBot="1">
      <c r="A1108" s="8" t="s">
        <v>3976</v>
      </c>
      <c r="B1108" s="6" t="s">
        <v>3977</v>
      </c>
      <c r="C1108" s="6" t="s">
        <v>2376</v>
      </c>
      <c r="D1108" s="9"/>
      <c r="E1108" s="6" t="s">
        <v>49</v>
      </c>
      <c r="F1108" s="9" t="s">
        <v>3938</v>
      </c>
      <c r="G1108" s="6"/>
      <c r="H1108" s="9" t="s">
        <v>6</v>
      </c>
      <c r="I1108" s="7"/>
    </row>
    <row r="1109" spans="1:9" ht="15.75" thickBot="1">
      <c r="A1109" s="8" t="s">
        <v>3978</v>
      </c>
      <c r="B1109" s="6" t="s">
        <v>3979</v>
      </c>
      <c r="C1109" s="6" t="s">
        <v>89</v>
      </c>
      <c r="D1109" s="9" t="s">
        <v>218</v>
      </c>
      <c r="E1109" s="6" t="s">
        <v>3981</v>
      </c>
      <c r="F1109" s="9" t="s">
        <v>3980</v>
      </c>
      <c r="G1109" s="6"/>
      <c r="H1109" s="6" t="s">
        <v>6</v>
      </c>
      <c r="I1109" s="7"/>
    </row>
    <row r="1110" spans="1:9" ht="15.75" thickBot="1">
      <c r="A1110" s="8" t="s">
        <v>3982</v>
      </c>
      <c r="B1110" s="6" t="s">
        <v>3983</v>
      </c>
      <c r="C1110" s="6" t="s">
        <v>2</v>
      </c>
      <c r="D1110" s="9" t="s">
        <v>359</v>
      </c>
      <c r="E1110" s="6" t="s">
        <v>4098</v>
      </c>
      <c r="F1110" s="9"/>
      <c r="G1110" s="6"/>
      <c r="H1110" s="6" t="s">
        <v>2633</v>
      </c>
      <c r="I1110" s="7"/>
    </row>
    <row r="1111" spans="1:9" ht="15.75" thickBot="1">
      <c r="A1111" s="14" t="s">
        <v>4139</v>
      </c>
      <c r="B1111" s="6" t="s">
        <v>4135</v>
      </c>
      <c r="C1111" s="6" t="s">
        <v>89</v>
      </c>
      <c r="D1111" s="6" t="s">
        <v>218</v>
      </c>
      <c r="E1111" s="6" t="s">
        <v>4144</v>
      </c>
      <c r="F1111" s="6" t="s">
        <v>3980</v>
      </c>
      <c r="G1111" s="6" t="s">
        <v>4145</v>
      </c>
      <c r="H1111" s="6" t="s">
        <v>6</v>
      </c>
      <c r="I1111" s="7"/>
    </row>
    <row r="1112" spans="1:9" ht="15.75" thickBot="1">
      <c r="A1112" s="14" t="s">
        <v>4140</v>
      </c>
      <c r="B1112" s="6" t="s">
        <v>4136</v>
      </c>
      <c r="C1112" s="6" t="s">
        <v>89</v>
      </c>
      <c r="D1112" s="6" t="s">
        <v>218</v>
      </c>
      <c r="E1112" s="6" t="s">
        <v>4144</v>
      </c>
      <c r="F1112" s="6" t="s">
        <v>3980</v>
      </c>
      <c r="G1112" s="6" t="s">
        <v>4146</v>
      </c>
      <c r="H1112" s="6" t="s">
        <v>6</v>
      </c>
      <c r="I1112" s="7"/>
    </row>
    <row r="1113" spans="1:9" ht="15.75" thickBot="1">
      <c r="A1113" s="8" t="s">
        <v>3984</v>
      </c>
      <c r="B1113" s="6" t="s">
        <v>3985</v>
      </c>
      <c r="C1113" s="6" t="s">
        <v>15</v>
      </c>
      <c r="D1113" s="9" t="s">
        <v>453</v>
      </c>
      <c r="E1113" s="6" t="s">
        <v>3986</v>
      </c>
      <c r="F1113" s="6"/>
      <c r="G1113" s="6"/>
      <c r="H1113" s="6" t="s">
        <v>2430</v>
      </c>
      <c r="I1113" s="7"/>
    </row>
    <row r="1114" spans="1:9" ht="15.75" thickBot="1">
      <c r="A1114" s="14" t="s">
        <v>4141</v>
      </c>
      <c r="B1114" s="6" t="s">
        <v>4137</v>
      </c>
      <c r="C1114" s="6" t="s">
        <v>89</v>
      </c>
      <c r="D1114" s="6" t="s">
        <v>218</v>
      </c>
      <c r="E1114" s="6" t="s">
        <v>4144</v>
      </c>
      <c r="F1114" s="6" t="s">
        <v>3980</v>
      </c>
      <c r="G1114" s="6" t="s">
        <v>4147</v>
      </c>
      <c r="H1114" s="6" t="s">
        <v>6</v>
      </c>
      <c r="I1114" s="7"/>
    </row>
    <row r="1115" spans="1:9" ht="15.75" thickBot="1">
      <c r="A1115" s="14" t="s">
        <v>4142</v>
      </c>
      <c r="B1115" s="6" t="s">
        <v>4137</v>
      </c>
      <c r="C1115" s="6" t="s">
        <v>89</v>
      </c>
      <c r="D1115" s="6" t="s">
        <v>218</v>
      </c>
      <c r="E1115" s="6" t="s">
        <v>4144</v>
      </c>
      <c r="F1115" s="6" t="s">
        <v>3980</v>
      </c>
      <c r="G1115" s="6" t="s">
        <v>4146</v>
      </c>
      <c r="H1115" s="6" t="s">
        <v>6</v>
      </c>
      <c r="I1115" s="7"/>
    </row>
    <row r="1116" spans="1:9" ht="15.75" thickBot="1">
      <c r="A1116" s="8" t="s">
        <v>3987</v>
      </c>
      <c r="B1116" s="6" t="s">
        <v>3988</v>
      </c>
      <c r="C1116" s="6" t="s">
        <v>2376</v>
      </c>
      <c r="D1116" s="6" t="s">
        <v>49</v>
      </c>
      <c r="E1116" s="6" t="s">
        <v>3989</v>
      </c>
      <c r="F1116" s="9"/>
      <c r="G1116" s="6"/>
      <c r="H1116" s="9" t="s">
        <v>6</v>
      </c>
      <c r="I1116" s="7"/>
    </row>
    <row r="1117" spans="1:9" ht="15.75" thickBot="1">
      <c r="A1117" s="8" t="s">
        <v>3990</v>
      </c>
      <c r="B1117" s="6" t="s">
        <v>3991</v>
      </c>
      <c r="C1117" s="6" t="s">
        <v>2</v>
      </c>
      <c r="D1117" s="6" t="s">
        <v>453</v>
      </c>
      <c r="E1117" s="6" t="s">
        <v>3992</v>
      </c>
      <c r="F1117" s="9"/>
      <c r="G1117" s="6"/>
      <c r="H1117" s="6" t="s">
        <v>2633</v>
      </c>
      <c r="I1117" s="7"/>
    </row>
    <row r="1118" spans="1:9" ht="15.75" thickBot="1">
      <c r="A1118" s="8" t="s">
        <v>3993</v>
      </c>
      <c r="B1118" s="6" t="s">
        <v>3994</v>
      </c>
      <c r="C1118" s="6" t="s">
        <v>2376</v>
      </c>
      <c r="D1118" s="6" t="s">
        <v>49</v>
      </c>
      <c r="E1118" s="6" t="s">
        <v>3995</v>
      </c>
      <c r="F1118" s="9"/>
      <c r="G1118" s="6"/>
      <c r="H1118" s="9" t="s">
        <v>6</v>
      </c>
      <c r="I1118" s="7"/>
    </row>
    <row r="1119" spans="1:9" ht="15.75" thickBot="1">
      <c r="A1119" s="8" t="s">
        <v>3996</v>
      </c>
      <c r="B1119" s="6" t="s">
        <v>3997</v>
      </c>
      <c r="C1119" s="6" t="s">
        <v>4099</v>
      </c>
      <c r="D1119" s="9" t="s">
        <v>218</v>
      </c>
      <c r="E1119" s="6" t="s">
        <v>4100</v>
      </c>
      <c r="F1119" s="9"/>
      <c r="G1119" s="6"/>
      <c r="H1119" s="6" t="s">
        <v>6</v>
      </c>
      <c r="I1119" s="7"/>
    </row>
    <row r="1120" spans="1:9" ht="15.75" thickBot="1">
      <c r="A1120" s="8" t="s">
        <v>4004</v>
      </c>
      <c r="B1120" s="6" t="s">
        <v>3997</v>
      </c>
      <c r="C1120" s="6" t="s">
        <v>4099</v>
      </c>
      <c r="D1120" s="9" t="s">
        <v>218</v>
      </c>
      <c r="E1120" s="6" t="s">
        <v>4005</v>
      </c>
      <c r="F1120" s="9"/>
      <c r="G1120" s="6"/>
      <c r="H1120" s="6" t="s">
        <v>6</v>
      </c>
      <c r="I1120" s="7"/>
    </row>
    <row r="1121" spans="1:9" ht="15.75" thickBot="1">
      <c r="A1121" s="8" t="s">
        <v>3998</v>
      </c>
      <c r="B1121" s="6" t="s">
        <v>3999</v>
      </c>
      <c r="C1121" s="6" t="s">
        <v>2</v>
      </c>
      <c r="D1121" s="9" t="s">
        <v>453</v>
      </c>
      <c r="E1121" s="6" t="s">
        <v>4000</v>
      </c>
      <c r="F1121" s="9"/>
      <c r="G1121" s="6"/>
      <c r="H1121" s="6" t="s">
        <v>2633</v>
      </c>
      <c r="I1121" s="7"/>
    </row>
    <row r="1122" spans="1:9" ht="15.75" thickBot="1">
      <c r="A1122" s="8" t="s">
        <v>4001</v>
      </c>
      <c r="B1122" s="6" t="s">
        <v>4002</v>
      </c>
      <c r="C1122" s="6" t="s">
        <v>2</v>
      </c>
      <c r="D1122" s="9" t="s">
        <v>70</v>
      </c>
      <c r="E1122" s="6" t="s">
        <v>4003</v>
      </c>
      <c r="F1122" s="9"/>
      <c r="G1122" s="6"/>
      <c r="H1122" s="6" t="s">
        <v>6</v>
      </c>
      <c r="I1122" s="7"/>
    </row>
    <row r="1123" spans="1:9" ht="15.75" thickBot="1">
      <c r="A1123" s="8" t="s">
        <v>4006</v>
      </c>
      <c r="B1123" s="6" t="s">
        <v>4007</v>
      </c>
      <c r="C1123" s="6" t="s">
        <v>2</v>
      </c>
      <c r="D1123" s="9" t="s">
        <v>4009</v>
      </c>
      <c r="E1123" s="6" t="s">
        <v>4008</v>
      </c>
      <c r="F1123" s="9"/>
      <c r="G1123" s="6"/>
      <c r="H1123" s="6" t="s">
        <v>6</v>
      </c>
      <c r="I1123" s="7"/>
    </row>
    <row r="1124" spans="1:9" ht="15.75" thickBot="1">
      <c r="A1124" s="8" t="s">
        <v>4010</v>
      </c>
      <c r="B1124" s="6" t="s">
        <v>4011</v>
      </c>
      <c r="C1124" s="6" t="s">
        <v>2</v>
      </c>
      <c r="D1124" s="9" t="s">
        <v>4013</v>
      </c>
      <c r="E1124" s="6" t="s">
        <v>4012</v>
      </c>
      <c r="F1124" s="9"/>
      <c r="G1124" s="6"/>
      <c r="H1124" s="6" t="s">
        <v>6</v>
      </c>
      <c r="I1124" s="7"/>
    </row>
    <row r="1125" spans="1:9" ht="15.75" thickBot="1">
      <c r="A1125" s="8" t="s">
        <v>4014</v>
      </c>
      <c r="B1125" s="6" t="s">
        <v>4015</v>
      </c>
      <c r="C1125" s="6" t="s">
        <v>2376</v>
      </c>
      <c r="D1125" s="6"/>
      <c r="E1125" s="6" t="s">
        <v>49</v>
      </c>
      <c r="F1125" s="9" t="s">
        <v>4016</v>
      </c>
      <c r="G1125" s="6"/>
      <c r="H1125" s="9" t="s">
        <v>6</v>
      </c>
      <c r="I1125" s="7"/>
    </row>
    <row r="1126" spans="1:9" ht="15.75" thickBot="1">
      <c r="A1126" s="14" t="s">
        <v>4280</v>
      </c>
      <c r="B1126" s="6" t="s">
        <v>4281</v>
      </c>
      <c r="C1126" s="6" t="s">
        <v>4148</v>
      </c>
      <c r="D1126" s="6" t="s">
        <v>4283</v>
      </c>
      <c r="E1126" s="6"/>
      <c r="F1126" s="6" t="s">
        <v>4282</v>
      </c>
      <c r="G1126" s="6"/>
      <c r="H1126" s="6" t="s">
        <v>6</v>
      </c>
      <c r="I1126" s="7"/>
    </row>
    <row r="1127" spans="1:9" ht="15.75" thickBot="1">
      <c r="A1127" s="8" t="s">
        <v>4017</v>
      </c>
      <c r="B1127" s="6" t="s">
        <v>4018</v>
      </c>
      <c r="C1127" s="6" t="s">
        <v>15</v>
      </c>
      <c r="D1127" s="9" t="s">
        <v>23</v>
      </c>
      <c r="E1127" s="6" t="s">
        <v>4019</v>
      </c>
      <c r="F1127" s="9"/>
      <c r="G1127" s="6"/>
      <c r="H1127" s="6" t="s">
        <v>2740</v>
      </c>
      <c r="I1127" s="7"/>
    </row>
    <row r="1128" spans="1:9" ht="15.75" thickBot="1">
      <c r="A1128" s="10" t="s">
        <v>4173</v>
      </c>
      <c r="B1128" s="9" t="s">
        <v>4168</v>
      </c>
      <c r="C1128" s="9" t="s">
        <v>4185</v>
      </c>
      <c r="D1128" s="9" t="s">
        <v>4157</v>
      </c>
      <c r="E1128" s="9" t="s">
        <v>4186</v>
      </c>
      <c r="F1128" s="9"/>
      <c r="G1128" s="9"/>
      <c r="H1128" s="9" t="s">
        <v>2633</v>
      </c>
      <c r="I1128" s="11"/>
    </row>
    <row r="1129" spans="1:9" ht="15.75" thickBot="1">
      <c r="A1129" s="10" t="s">
        <v>4161</v>
      </c>
      <c r="B1129" s="6" t="s">
        <v>4156</v>
      </c>
      <c r="C1129" s="9" t="s">
        <v>4148</v>
      </c>
      <c r="D1129" s="6" t="s">
        <v>4157</v>
      </c>
      <c r="E1129" s="6" t="s">
        <v>4158</v>
      </c>
      <c r="F1129" s="6" t="s">
        <v>4159</v>
      </c>
      <c r="G1129" s="6"/>
      <c r="H1129" s="6" t="s">
        <v>4160</v>
      </c>
      <c r="I1129" s="16"/>
    </row>
    <row r="1130" spans="1:9" ht="15.75" thickBot="1">
      <c r="A1130" s="10" t="s">
        <v>4189</v>
      </c>
      <c r="B1130" s="9" t="s">
        <v>4163</v>
      </c>
      <c r="C1130" s="9" t="s">
        <v>4152</v>
      </c>
      <c r="D1130" s="9" t="s">
        <v>4175</v>
      </c>
      <c r="E1130" s="9" t="s">
        <v>4176</v>
      </c>
      <c r="F1130" s="9"/>
      <c r="G1130" s="9"/>
      <c r="H1130" s="9" t="s">
        <v>2633</v>
      </c>
      <c r="I1130" s="11"/>
    </row>
    <row r="1131" spans="1:9" ht="15.75" thickBot="1">
      <c r="A1131" s="10" t="s">
        <v>4190</v>
      </c>
      <c r="B1131" s="9" t="s">
        <v>4164</v>
      </c>
      <c r="C1131" s="9" t="s">
        <v>4148</v>
      </c>
      <c r="D1131" s="9" t="s">
        <v>4177</v>
      </c>
      <c r="E1131" s="9" t="s">
        <v>4178</v>
      </c>
      <c r="F1131" s="9" t="s">
        <v>4179</v>
      </c>
      <c r="G1131" s="9"/>
      <c r="H1131" s="9" t="s">
        <v>2633</v>
      </c>
      <c r="I1131" s="11"/>
    </row>
    <row r="1132" spans="1:9" ht="15.75" thickBot="1">
      <c r="A1132" s="14" t="s">
        <v>4324</v>
      </c>
      <c r="B1132" s="6" t="s">
        <v>4325</v>
      </c>
      <c r="C1132" s="6" t="s">
        <v>4326</v>
      </c>
      <c r="D1132" s="6" t="s">
        <v>4327</v>
      </c>
      <c r="E1132" s="6" t="s">
        <v>4176</v>
      </c>
      <c r="F1132" s="6" t="s">
        <v>4328</v>
      </c>
      <c r="G1132" s="6" t="s">
        <v>4329</v>
      </c>
      <c r="H1132" s="6" t="s">
        <v>2633</v>
      </c>
      <c r="I1132" s="7"/>
    </row>
    <row r="1133" spans="1:9" ht="15.75" thickBot="1">
      <c r="A1133" s="10" t="s">
        <v>4172</v>
      </c>
      <c r="B1133" s="9" t="s">
        <v>4169</v>
      </c>
      <c r="C1133" s="9" t="s">
        <v>4148</v>
      </c>
      <c r="D1133" s="9" t="s">
        <v>4193</v>
      </c>
      <c r="E1133" s="9" t="s">
        <v>4187</v>
      </c>
      <c r="F1133" s="9"/>
      <c r="G1133" s="9"/>
      <c r="H1133" s="9" t="s">
        <v>2633</v>
      </c>
      <c r="I1133" s="11"/>
    </row>
    <row r="1134" spans="1:9" ht="15.75" thickBot="1">
      <c r="A1134" s="10" t="s">
        <v>4191</v>
      </c>
      <c r="B1134" s="9" t="s">
        <v>4165</v>
      </c>
      <c r="C1134" s="9" t="s">
        <v>4148</v>
      </c>
      <c r="D1134" s="9" t="s">
        <v>4174</v>
      </c>
      <c r="E1134" s="9"/>
      <c r="F1134" s="9"/>
      <c r="G1134" s="9" t="s">
        <v>4180</v>
      </c>
      <c r="H1134" s="9" t="s">
        <v>2633</v>
      </c>
      <c r="I1134" s="11"/>
    </row>
    <row r="1135" spans="1:9" ht="15.75" thickBot="1">
      <c r="A1135" s="10" t="s">
        <v>4236</v>
      </c>
      <c r="B1135" s="9" t="s">
        <v>4237</v>
      </c>
      <c r="C1135" s="9" t="s">
        <v>2</v>
      </c>
      <c r="D1135" s="9" t="s">
        <v>440</v>
      </c>
      <c r="E1135" s="9" t="s">
        <v>4238</v>
      </c>
      <c r="F1135" s="9" t="s">
        <v>623</v>
      </c>
      <c r="G1135" s="9"/>
      <c r="H1135" s="9" t="s">
        <v>2633</v>
      </c>
      <c r="I1135" s="11"/>
    </row>
    <row r="1136" spans="1:9" ht="15.75" thickBot="1">
      <c r="A1136" s="10" t="s">
        <v>4170</v>
      </c>
      <c r="B1136" s="9" t="s">
        <v>4171</v>
      </c>
      <c r="C1136" s="9" t="s">
        <v>4152</v>
      </c>
      <c r="D1136" s="9" t="s">
        <v>4194</v>
      </c>
      <c r="E1136" s="9" t="s">
        <v>4188</v>
      </c>
      <c r="F1136" s="9"/>
      <c r="G1136" s="9"/>
      <c r="H1136" s="9" t="s">
        <v>2633</v>
      </c>
      <c r="I1136" s="11"/>
    </row>
    <row r="1137" spans="1:9" ht="15.75" thickBot="1">
      <c r="A1137" s="10" t="s">
        <v>4224</v>
      </c>
      <c r="B1137" s="9" t="s">
        <v>4225</v>
      </c>
      <c r="C1137" s="9" t="s">
        <v>2</v>
      </c>
      <c r="D1137" s="9" t="s">
        <v>148</v>
      </c>
      <c r="E1137" s="9" t="s">
        <v>4226</v>
      </c>
      <c r="F1137" s="9"/>
      <c r="G1137" s="9"/>
      <c r="H1137" s="9" t="s">
        <v>2633</v>
      </c>
      <c r="I1137" s="11"/>
    </row>
    <row r="1138" spans="1:9" ht="15.75" thickBot="1">
      <c r="A1138" s="10" t="s">
        <v>4162</v>
      </c>
      <c r="B1138" s="9" t="s">
        <v>4167</v>
      </c>
      <c r="C1138" s="9" t="s">
        <v>4148</v>
      </c>
      <c r="D1138" s="9" t="s">
        <v>4183</v>
      </c>
      <c r="E1138" s="9"/>
      <c r="F1138" s="9" t="s">
        <v>4184</v>
      </c>
      <c r="G1138" s="9"/>
      <c r="H1138" s="9" t="s">
        <v>2633</v>
      </c>
      <c r="I1138" s="11"/>
    </row>
    <row r="1139" spans="1:9" ht="15.75" thickBot="1">
      <c r="A1139" s="10" t="s">
        <v>4192</v>
      </c>
      <c r="B1139" s="9" t="s">
        <v>4166</v>
      </c>
      <c r="C1139" s="9" t="s">
        <v>4148</v>
      </c>
      <c r="D1139" s="9" t="s">
        <v>4159</v>
      </c>
      <c r="E1139" s="9" t="s">
        <v>4181</v>
      </c>
      <c r="F1139" s="9" t="s">
        <v>4182</v>
      </c>
      <c r="G1139" s="9"/>
      <c r="H1139" s="9" t="s">
        <v>2633</v>
      </c>
      <c r="I1139" s="11"/>
    </row>
    <row r="1140" spans="1:9" ht="15.75" thickBot="1">
      <c r="A1140" s="10" t="s">
        <v>4150</v>
      </c>
      <c r="B1140" s="9" t="s">
        <v>4151</v>
      </c>
      <c r="C1140" s="9" t="s">
        <v>4152</v>
      </c>
      <c r="D1140" s="9" t="s">
        <v>4153</v>
      </c>
      <c r="E1140" s="9" t="s">
        <v>4154</v>
      </c>
      <c r="F1140" s="9" t="s">
        <v>4155</v>
      </c>
      <c r="G1140" s="9"/>
      <c r="H1140" s="9" t="s">
        <v>4160</v>
      </c>
      <c r="I1140" s="17"/>
    </row>
    <row r="1141" spans="1:9" ht="15.75" thickBot="1">
      <c r="A1141" s="10" t="s">
        <v>4232</v>
      </c>
      <c r="B1141" s="9" t="s">
        <v>4233</v>
      </c>
      <c r="C1141" s="9" t="s">
        <v>2</v>
      </c>
      <c r="D1141" s="9" t="s">
        <v>90</v>
      </c>
      <c r="E1141" s="9" t="s">
        <v>4234</v>
      </c>
      <c r="F1141" s="9"/>
      <c r="G1141" s="9"/>
      <c r="H1141" s="9" t="s">
        <v>2633</v>
      </c>
      <c r="I1141" s="11"/>
    </row>
    <row r="1142" spans="1:9" ht="15.75" thickBot="1">
      <c r="A1142" s="14" t="s">
        <v>4388</v>
      </c>
      <c r="B1142" s="6" t="s">
        <v>4389</v>
      </c>
      <c r="C1142" s="6" t="s">
        <v>4376</v>
      </c>
      <c r="D1142" s="6" t="s">
        <v>33</v>
      </c>
      <c r="E1142" s="35" t="s">
        <v>4390</v>
      </c>
      <c r="F1142" s="6" t="s">
        <v>4391</v>
      </c>
      <c r="G1142" s="35"/>
      <c r="H1142" s="6" t="s">
        <v>6</v>
      </c>
      <c r="I1142" s="36"/>
    </row>
    <row r="1143" spans="1:9" ht="15.75" thickBot="1">
      <c r="A1143" s="10" t="s">
        <v>4229</v>
      </c>
      <c r="B1143" s="9" t="s">
        <v>4230</v>
      </c>
      <c r="C1143" s="9" t="s">
        <v>2</v>
      </c>
      <c r="D1143" s="9" t="s">
        <v>33</v>
      </c>
      <c r="E1143" s="9" t="s">
        <v>4231</v>
      </c>
      <c r="F1143" s="9" t="s">
        <v>4195</v>
      </c>
      <c r="G1143" s="9"/>
      <c r="H1143" s="9" t="s">
        <v>6</v>
      </c>
      <c r="I1143" s="11"/>
    </row>
    <row r="1144" spans="1:9" ht="15.75" thickBot="1">
      <c r="A1144" s="14" t="s">
        <v>4278</v>
      </c>
      <c r="B1144" s="6" t="s">
        <v>4279</v>
      </c>
      <c r="C1144" s="6" t="s">
        <v>4148</v>
      </c>
      <c r="D1144" s="6" t="s">
        <v>4284</v>
      </c>
      <c r="E1144" s="6"/>
      <c r="F1144" s="6" t="s">
        <v>4285</v>
      </c>
      <c r="G1144" s="6"/>
      <c r="H1144" s="6" t="s">
        <v>6</v>
      </c>
      <c r="I1144" s="7"/>
    </row>
    <row r="1145" spans="1:9" ht="15.75" thickBot="1">
      <c r="A1145" s="14" t="s">
        <v>4274</v>
      </c>
      <c r="B1145" s="6" t="s">
        <v>4276</v>
      </c>
      <c r="C1145" s="6" t="s">
        <v>4287</v>
      </c>
      <c r="D1145" s="6" t="s">
        <v>4290</v>
      </c>
      <c r="E1145" s="6"/>
      <c r="F1145" s="6" t="s">
        <v>4289</v>
      </c>
      <c r="G1145" s="6" t="s">
        <v>4288</v>
      </c>
      <c r="H1145" s="6" t="s">
        <v>2430</v>
      </c>
      <c r="I1145" s="7" t="s">
        <v>4286</v>
      </c>
    </row>
    <row r="1146" spans="1:9" ht="15.75" thickBot="1">
      <c r="A1146" s="14" t="s">
        <v>4320</v>
      </c>
      <c r="B1146" s="6" t="s">
        <v>4321</v>
      </c>
      <c r="C1146" s="6" t="s">
        <v>4338</v>
      </c>
      <c r="D1146" s="6" t="s">
        <v>4339</v>
      </c>
      <c r="E1146" s="6" t="s">
        <v>4340</v>
      </c>
      <c r="F1146" s="6" t="s">
        <v>4337</v>
      </c>
      <c r="G1146" s="6" t="s">
        <v>4341</v>
      </c>
      <c r="H1146" s="6" t="s">
        <v>4336</v>
      </c>
      <c r="I1146" s="7"/>
    </row>
    <row r="1147" spans="1:9" ht="15.75" thickBot="1">
      <c r="A1147" s="14" t="s">
        <v>4275</v>
      </c>
      <c r="B1147" s="6" t="s">
        <v>4277</v>
      </c>
      <c r="C1147" s="6" t="s">
        <v>4287</v>
      </c>
      <c r="D1147" s="6" t="s">
        <v>4290</v>
      </c>
      <c r="E1147" s="6"/>
      <c r="F1147" s="15" t="s">
        <v>4291</v>
      </c>
      <c r="G1147" s="6" t="s">
        <v>4292</v>
      </c>
      <c r="H1147" s="6" t="s">
        <v>2430</v>
      </c>
      <c r="I1147" s="7" t="s">
        <v>4396</v>
      </c>
    </row>
    <row r="1148" spans="1:9" ht="15.75" thickBot="1">
      <c r="A1148" s="14" t="s">
        <v>4322</v>
      </c>
      <c r="B1148" s="6" t="s">
        <v>4323</v>
      </c>
      <c r="C1148" s="6" t="s">
        <v>4338</v>
      </c>
      <c r="D1148" s="6" t="s">
        <v>4339</v>
      </c>
      <c r="E1148" s="6" t="s">
        <v>4343</v>
      </c>
      <c r="F1148" s="6" t="s">
        <v>4342</v>
      </c>
      <c r="G1148" s="6" t="s">
        <v>4341</v>
      </c>
      <c r="H1148" s="6" t="s">
        <v>4336</v>
      </c>
      <c r="I1148" s="7"/>
    </row>
    <row r="1149" spans="1:9" ht="15.75" thickBot="1">
      <c r="A1149" s="14" t="s">
        <v>4304</v>
      </c>
      <c r="B1149" s="6" t="s">
        <v>4305</v>
      </c>
      <c r="C1149" s="6" t="s">
        <v>4310</v>
      </c>
      <c r="D1149" s="6" t="s">
        <v>4315</v>
      </c>
      <c r="E1149" s="6" t="s">
        <v>4314</v>
      </c>
      <c r="F1149" s="6" t="s">
        <v>4311</v>
      </c>
      <c r="G1149" s="6" t="s">
        <v>4312</v>
      </c>
      <c r="H1149" s="6" t="s">
        <v>4317</v>
      </c>
      <c r="I1149" s="7"/>
    </row>
    <row r="1150" spans="1:9" ht="15.75" thickBot="1">
      <c r="A1150" s="33" t="s">
        <v>4346</v>
      </c>
      <c r="B1150" s="35" t="s">
        <v>4348</v>
      </c>
      <c r="C1150" s="35" t="s">
        <v>4384</v>
      </c>
      <c r="D1150" s="35" t="s">
        <v>346</v>
      </c>
      <c r="E1150" s="35"/>
      <c r="F1150" s="35" t="s">
        <v>4385</v>
      </c>
      <c r="G1150" s="35"/>
      <c r="H1150" s="35" t="s">
        <v>6</v>
      </c>
      <c r="I1150" s="36"/>
    </row>
    <row r="1151" spans="1:9" ht="15.75" thickBot="1">
      <c r="A1151" s="14" t="s">
        <v>4306</v>
      </c>
      <c r="B1151" s="6" t="s">
        <v>4307</v>
      </c>
      <c r="C1151" s="6" t="s">
        <v>4310</v>
      </c>
      <c r="D1151" s="6" t="s">
        <v>4316</v>
      </c>
      <c r="E1151" s="6" t="s">
        <v>4314</v>
      </c>
      <c r="F1151" s="6" t="s">
        <v>4311</v>
      </c>
      <c r="G1151" s="6" t="s">
        <v>4313</v>
      </c>
      <c r="H1151" s="6" t="s">
        <v>6</v>
      </c>
      <c r="I1151" s="7"/>
    </row>
    <row r="1152" spans="1:9" ht="15.75" thickBot="1">
      <c r="A1152" s="14" t="s">
        <v>4308</v>
      </c>
      <c r="B1152" s="6" t="s">
        <v>4309</v>
      </c>
      <c r="C1152" s="6" t="s">
        <v>4310</v>
      </c>
      <c r="D1152" s="6" t="s">
        <v>4316</v>
      </c>
      <c r="E1152" s="6" t="s">
        <v>4314</v>
      </c>
      <c r="F1152" s="6" t="s">
        <v>4311</v>
      </c>
      <c r="G1152" s="6" t="s">
        <v>4318</v>
      </c>
      <c r="H1152" s="6" t="s">
        <v>6</v>
      </c>
      <c r="I1152" s="7"/>
    </row>
    <row r="1153" spans="1:9" ht="15.75" thickBot="1">
      <c r="A1153" s="14" t="s">
        <v>4302</v>
      </c>
      <c r="B1153" s="6" t="s">
        <v>4299</v>
      </c>
      <c r="C1153" s="6" t="s">
        <v>4310</v>
      </c>
      <c r="D1153" s="6" t="s">
        <v>4316</v>
      </c>
      <c r="E1153" s="6" t="s">
        <v>4314</v>
      </c>
      <c r="F1153" s="6" t="s">
        <v>4311</v>
      </c>
      <c r="G1153" s="6" t="s">
        <v>4318</v>
      </c>
      <c r="H1153" s="6" t="s">
        <v>6</v>
      </c>
      <c r="I1153" s="7"/>
    </row>
    <row r="1154" spans="1:9" ht="15.75" thickBot="1">
      <c r="A1154" s="32" t="s">
        <v>4358</v>
      </c>
      <c r="B1154" s="34" t="s">
        <v>4367</v>
      </c>
      <c r="C1154" s="34" t="s">
        <v>4376</v>
      </c>
      <c r="D1154" s="34" t="s">
        <v>1288</v>
      </c>
      <c r="E1154" s="34" t="s">
        <v>4378</v>
      </c>
      <c r="F1154" s="34" t="s">
        <v>4377</v>
      </c>
      <c r="G1154" s="34"/>
      <c r="H1154" s="34" t="s">
        <v>6</v>
      </c>
      <c r="I1154" s="37"/>
    </row>
    <row r="1155" spans="1:9" ht="15.75" thickBot="1">
      <c r="A1155" s="14" t="s">
        <v>4301</v>
      </c>
      <c r="B1155" s="6" t="s">
        <v>4298</v>
      </c>
      <c r="C1155" s="6" t="s">
        <v>4310</v>
      </c>
      <c r="D1155" s="6" t="s">
        <v>4316</v>
      </c>
      <c r="E1155" s="6" t="s">
        <v>4314</v>
      </c>
      <c r="F1155" s="6" t="s">
        <v>4311</v>
      </c>
      <c r="G1155" s="6" t="s">
        <v>4318</v>
      </c>
      <c r="H1155" s="6" t="s">
        <v>6</v>
      </c>
      <c r="I1155" s="7"/>
    </row>
    <row r="1156" spans="1:9" ht="15.75" thickBot="1">
      <c r="A1156" s="14" t="s">
        <v>4359</v>
      </c>
      <c r="B1156" s="6" t="s">
        <v>4368</v>
      </c>
      <c r="C1156" s="6" t="s">
        <v>4376</v>
      </c>
      <c r="D1156" s="6" t="s">
        <v>1288</v>
      </c>
      <c r="E1156" s="6" t="s">
        <v>4378</v>
      </c>
      <c r="F1156" s="6" t="s">
        <v>4377</v>
      </c>
      <c r="G1156" s="34"/>
      <c r="H1156" s="6" t="s">
        <v>6</v>
      </c>
      <c r="I1156" s="37"/>
    </row>
    <row r="1157" spans="1:9" ht="15.75" thickBot="1">
      <c r="A1157" s="14" t="s">
        <v>4300</v>
      </c>
      <c r="B1157" s="6" t="s">
        <v>4303</v>
      </c>
      <c r="C1157" s="6" t="s">
        <v>4310</v>
      </c>
      <c r="D1157" s="6" t="s">
        <v>4316</v>
      </c>
      <c r="E1157" s="6" t="s">
        <v>4319</v>
      </c>
      <c r="F1157" s="6" t="s">
        <v>4311</v>
      </c>
      <c r="G1157" s="6" t="s">
        <v>4318</v>
      </c>
      <c r="H1157" s="6" t="s">
        <v>6</v>
      </c>
      <c r="I1157" s="7"/>
    </row>
    <row r="1158" spans="1:9" ht="15.75" thickBot="1">
      <c r="A1158" s="14" t="s">
        <v>4360</v>
      </c>
      <c r="B1158" s="6" t="s">
        <v>4369</v>
      </c>
      <c r="C1158" s="6" t="s">
        <v>4376</v>
      </c>
      <c r="D1158" s="6" t="s">
        <v>1288</v>
      </c>
      <c r="E1158" s="6" t="s">
        <v>4378</v>
      </c>
      <c r="F1158" s="6" t="s">
        <v>4377</v>
      </c>
      <c r="G1158" s="34"/>
      <c r="H1158" s="6" t="s">
        <v>6</v>
      </c>
      <c r="I1158" s="37"/>
    </row>
    <row r="1159" spans="1:9" ht="15.75" thickBot="1">
      <c r="A1159" s="14" t="s">
        <v>4361</v>
      </c>
      <c r="B1159" s="6" t="s">
        <v>4370</v>
      </c>
      <c r="C1159" s="6" t="s">
        <v>4376</v>
      </c>
      <c r="D1159" s="6" t="s">
        <v>1288</v>
      </c>
      <c r="E1159" s="6" t="s">
        <v>4378</v>
      </c>
      <c r="F1159" s="6" t="s">
        <v>4377</v>
      </c>
      <c r="G1159" s="34"/>
      <c r="H1159" s="6" t="s">
        <v>6</v>
      </c>
      <c r="I1159" s="37"/>
    </row>
    <row r="1160" spans="1:9" ht="15.75" thickBot="1">
      <c r="A1160" s="14" t="s">
        <v>4363</v>
      </c>
      <c r="B1160" s="6" t="s">
        <v>4371</v>
      </c>
      <c r="C1160" s="6" t="s">
        <v>4376</v>
      </c>
      <c r="D1160" s="6" t="s">
        <v>1288</v>
      </c>
      <c r="E1160" s="6" t="s">
        <v>4381</v>
      </c>
      <c r="F1160" s="6" t="s">
        <v>4377</v>
      </c>
      <c r="G1160" s="34"/>
      <c r="H1160" s="6" t="s">
        <v>6</v>
      </c>
      <c r="I1160" s="37"/>
    </row>
    <row r="1161" spans="1:9" ht="15.75" thickBot="1">
      <c r="A1161" s="14" t="s">
        <v>4362</v>
      </c>
      <c r="B1161" s="6" t="s">
        <v>4372</v>
      </c>
      <c r="C1161" s="6" t="s">
        <v>4376</v>
      </c>
      <c r="D1161" s="6" t="s">
        <v>1288</v>
      </c>
      <c r="E1161" s="6" t="s">
        <v>4382</v>
      </c>
      <c r="F1161" s="6" t="s">
        <v>4377</v>
      </c>
      <c r="G1161" s="34"/>
      <c r="H1161" s="6" t="s">
        <v>6</v>
      </c>
      <c r="I1161" s="37"/>
    </row>
    <row r="1162" spans="1:9" ht="15.75" thickBot="1">
      <c r="A1162" s="14" t="s">
        <v>4364</v>
      </c>
      <c r="B1162" s="6" t="s">
        <v>4373</v>
      </c>
      <c r="C1162" s="6" t="s">
        <v>4376</v>
      </c>
      <c r="D1162" s="6" t="s">
        <v>1288</v>
      </c>
      <c r="E1162" s="6" t="s">
        <v>4383</v>
      </c>
      <c r="F1162" s="6" t="s">
        <v>4379</v>
      </c>
      <c r="G1162" s="34"/>
      <c r="H1162" s="6" t="s">
        <v>6</v>
      </c>
      <c r="I1162" s="37"/>
    </row>
    <row r="1163" spans="1:9" ht="15.75" thickBot="1">
      <c r="A1163" s="14" t="s">
        <v>4365</v>
      </c>
      <c r="B1163" s="6" t="s">
        <v>4374</v>
      </c>
      <c r="C1163" s="6" t="s">
        <v>4376</v>
      </c>
      <c r="D1163" s="6" t="s">
        <v>1288</v>
      </c>
      <c r="E1163" s="6" t="s">
        <v>4383</v>
      </c>
      <c r="F1163" s="6" t="s">
        <v>4379</v>
      </c>
      <c r="G1163" s="34"/>
      <c r="H1163" s="6" t="s">
        <v>6</v>
      </c>
      <c r="I1163" s="37"/>
    </row>
    <row r="1164" spans="1:9" ht="15.75" thickBot="1">
      <c r="A1164" s="14" t="s">
        <v>4366</v>
      </c>
      <c r="B1164" s="6" t="s">
        <v>4375</v>
      </c>
      <c r="C1164" s="6" t="s">
        <v>4376</v>
      </c>
      <c r="D1164" s="6" t="s">
        <v>1288</v>
      </c>
      <c r="E1164" s="6" t="s">
        <v>4380</v>
      </c>
      <c r="F1164" s="6" t="s">
        <v>4377</v>
      </c>
      <c r="G1164" s="34"/>
      <c r="H1164" s="6" t="s">
        <v>6</v>
      </c>
      <c r="I1164" s="37"/>
    </row>
    <row r="1165" spans="1:9" ht="15.75" thickBot="1">
      <c r="A1165" s="14" t="s">
        <v>4330</v>
      </c>
      <c r="B1165" s="6" t="s">
        <v>4331</v>
      </c>
      <c r="C1165" s="6" t="s">
        <v>4332</v>
      </c>
      <c r="D1165" s="6" t="s">
        <v>4333</v>
      </c>
      <c r="E1165" s="6" t="s">
        <v>4334</v>
      </c>
      <c r="F1165" s="6" t="s">
        <v>4335</v>
      </c>
      <c r="G1165" s="6" t="s">
        <v>4329</v>
      </c>
      <c r="H1165" s="6" t="s">
        <v>4336</v>
      </c>
      <c r="I1165" s="7"/>
    </row>
    <row r="1166" spans="1:9" ht="15.75" thickBot="1">
      <c r="A1166" s="14" t="s">
        <v>4352</v>
      </c>
      <c r="B1166" s="6" t="s">
        <v>4356</v>
      </c>
      <c r="C1166" s="6" t="s">
        <v>4376</v>
      </c>
      <c r="D1166" s="6" t="s">
        <v>4392</v>
      </c>
      <c r="E1166" s="6"/>
      <c r="F1166" s="6" t="s">
        <v>4393</v>
      </c>
      <c r="G1166" s="35"/>
      <c r="H1166" s="6" t="s">
        <v>6</v>
      </c>
      <c r="I1166" s="36"/>
    </row>
    <row r="1167" spans="1:9" ht="15.75" thickBot="1">
      <c r="A1167" s="14" t="s">
        <v>4354</v>
      </c>
      <c r="B1167" s="6" t="s">
        <v>4357</v>
      </c>
      <c r="C1167" s="6" t="s">
        <v>4376</v>
      </c>
      <c r="D1167" s="6" t="s">
        <v>4392</v>
      </c>
      <c r="E1167" s="6"/>
      <c r="F1167" s="6" t="s">
        <v>4393</v>
      </c>
      <c r="G1167" s="35"/>
      <c r="H1167" s="6" t="s">
        <v>6</v>
      </c>
      <c r="I1167" s="36"/>
    </row>
    <row r="1168" spans="1:9" ht="15.75" thickBot="1">
      <c r="A1168" s="8" t="s">
        <v>1128</v>
      </c>
      <c r="B1168" s="6" t="s">
        <v>1129</v>
      </c>
      <c r="C1168" s="6" t="s">
        <v>701</v>
      </c>
      <c r="D1168" s="6" t="s">
        <v>1118</v>
      </c>
      <c r="E1168" s="6" t="s">
        <v>3394</v>
      </c>
      <c r="F1168" s="6" t="s">
        <v>1130</v>
      </c>
      <c r="G1168" s="6" t="s">
        <v>3395</v>
      </c>
      <c r="H1168" s="6" t="s">
        <v>6</v>
      </c>
      <c r="I1168" s="7"/>
    </row>
    <row r="1169" spans="1:9" ht="15.75" thickBot="1">
      <c r="A1169" s="8" t="s">
        <v>1131</v>
      </c>
      <c r="B1169" s="6" t="s">
        <v>1132</v>
      </c>
      <c r="C1169" s="6" t="s">
        <v>701</v>
      </c>
      <c r="D1169" s="6" t="s">
        <v>1118</v>
      </c>
      <c r="E1169" s="6" t="s">
        <v>3396</v>
      </c>
      <c r="F1169" s="6" t="s">
        <v>1133</v>
      </c>
      <c r="G1169" s="6" t="s">
        <v>3397</v>
      </c>
      <c r="H1169" s="6" t="s">
        <v>6</v>
      </c>
      <c r="I1169" s="7"/>
    </row>
    <row r="1170" spans="1:9" ht="15.75" thickBot="1">
      <c r="A1170" s="8" t="s">
        <v>1134</v>
      </c>
      <c r="B1170" s="6" t="s">
        <v>1135</v>
      </c>
      <c r="C1170" s="6" t="s">
        <v>701</v>
      </c>
      <c r="D1170" s="6" t="s">
        <v>1118</v>
      </c>
      <c r="E1170" s="6" t="s">
        <v>3398</v>
      </c>
      <c r="F1170" s="6" t="s">
        <v>1136</v>
      </c>
      <c r="G1170" s="6" t="s">
        <v>3399</v>
      </c>
      <c r="H1170" s="6" t="s">
        <v>6</v>
      </c>
      <c r="I1170" s="7"/>
    </row>
    <row r="1171" spans="1:9" ht="15.75" thickBot="1">
      <c r="A1171" s="8" t="s">
        <v>1137</v>
      </c>
      <c r="B1171" s="6" t="s">
        <v>1138</v>
      </c>
      <c r="C1171" s="6" t="s">
        <v>701</v>
      </c>
      <c r="D1171" s="6" t="s">
        <v>1118</v>
      </c>
      <c r="E1171" s="6" t="s">
        <v>3400</v>
      </c>
      <c r="F1171" s="6" t="s">
        <v>1139</v>
      </c>
      <c r="G1171" s="6" t="s">
        <v>3401</v>
      </c>
      <c r="H1171" s="6" t="s">
        <v>6</v>
      </c>
      <c r="I1171" s="7"/>
    </row>
    <row r="1172" spans="1:9" ht="15.75" thickBot="1">
      <c r="A1172" s="8" t="s">
        <v>1140</v>
      </c>
      <c r="B1172" s="6" t="s">
        <v>1141</v>
      </c>
      <c r="C1172" s="6" t="s">
        <v>701</v>
      </c>
      <c r="D1172" s="6" t="s">
        <v>1118</v>
      </c>
      <c r="E1172" s="6" t="s">
        <v>3402</v>
      </c>
      <c r="F1172" s="6" t="s">
        <v>1142</v>
      </c>
      <c r="G1172" s="6" t="s">
        <v>3397</v>
      </c>
      <c r="H1172" s="6" t="s">
        <v>6</v>
      </c>
      <c r="I1172" s="7"/>
    </row>
    <row r="1173" spans="1:9" ht="15.75" thickBot="1">
      <c r="A1173" s="8" t="s">
        <v>1143</v>
      </c>
      <c r="B1173" s="6" t="s">
        <v>1144</v>
      </c>
      <c r="C1173" s="6" t="s">
        <v>701</v>
      </c>
      <c r="D1173" s="6" t="s">
        <v>1118</v>
      </c>
      <c r="E1173" s="6" t="s">
        <v>3403</v>
      </c>
      <c r="F1173" s="6" t="s">
        <v>1145</v>
      </c>
      <c r="G1173" s="6" t="s">
        <v>3404</v>
      </c>
      <c r="H1173" s="6" t="s">
        <v>6</v>
      </c>
      <c r="I1173" s="7"/>
    </row>
    <row r="1174" spans="1:9" ht="15.75" thickBot="1">
      <c r="A1174" s="8" t="s">
        <v>1146</v>
      </c>
      <c r="B1174" s="6" t="s">
        <v>1147</v>
      </c>
      <c r="C1174" s="6" t="s">
        <v>701</v>
      </c>
      <c r="D1174" s="6" t="s">
        <v>1118</v>
      </c>
      <c r="E1174" s="6" t="s">
        <v>3405</v>
      </c>
      <c r="F1174" s="6" t="s">
        <v>1148</v>
      </c>
      <c r="G1174" s="6" t="s">
        <v>3406</v>
      </c>
      <c r="H1174" s="6" t="s">
        <v>6</v>
      </c>
      <c r="I1174" s="7"/>
    </row>
    <row r="1175" spans="1:9" ht="15.75" thickBot="1">
      <c r="A1175" s="8" t="s">
        <v>1149</v>
      </c>
      <c r="B1175" s="6" t="s">
        <v>1150</v>
      </c>
      <c r="C1175" s="6" t="s">
        <v>701</v>
      </c>
      <c r="D1175" s="6" t="s">
        <v>1118</v>
      </c>
      <c r="E1175" s="6" t="s">
        <v>3407</v>
      </c>
      <c r="F1175" s="6" t="s">
        <v>1151</v>
      </c>
      <c r="G1175" s="6" t="s">
        <v>3397</v>
      </c>
      <c r="H1175" s="6" t="s">
        <v>6</v>
      </c>
      <c r="I1175" s="7"/>
    </row>
    <row r="1176" spans="1:9" ht="15.75" thickBot="1">
      <c r="A1176" s="8" t="s">
        <v>1152</v>
      </c>
      <c r="B1176" s="6" t="s">
        <v>1153</v>
      </c>
      <c r="C1176" s="6" t="s">
        <v>701</v>
      </c>
      <c r="D1176" s="6" t="s">
        <v>1118</v>
      </c>
      <c r="E1176" s="6" t="s">
        <v>3408</v>
      </c>
      <c r="F1176" s="9" t="s">
        <v>1154</v>
      </c>
      <c r="G1176" s="6" t="s">
        <v>3409</v>
      </c>
      <c r="H1176" s="6" t="s">
        <v>6</v>
      </c>
      <c r="I1176" s="7"/>
    </row>
    <row r="1177" spans="1:9" ht="15.75" thickBot="1">
      <c r="A1177" s="8" t="s">
        <v>1155</v>
      </c>
      <c r="B1177" s="6" t="s">
        <v>1156</v>
      </c>
      <c r="C1177" s="6" t="s">
        <v>701</v>
      </c>
      <c r="D1177" s="6" t="s">
        <v>1118</v>
      </c>
      <c r="E1177" s="6" t="s">
        <v>3410</v>
      </c>
      <c r="F1177" s="6" t="s">
        <v>1157</v>
      </c>
      <c r="G1177" s="6" t="s">
        <v>4101</v>
      </c>
      <c r="H1177" s="6" t="s">
        <v>6</v>
      </c>
      <c r="I1177" s="7"/>
    </row>
    <row r="1178" spans="1:9" ht="15.75" thickBot="1">
      <c r="A1178" s="8" t="s">
        <v>1116</v>
      </c>
      <c r="B1178" s="6" t="s">
        <v>1117</v>
      </c>
      <c r="C1178" s="6" t="s">
        <v>701</v>
      </c>
      <c r="D1178" s="6" t="s">
        <v>1118</v>
      </c>
      <c r="E1178" s="6" t="s">
        <v>3390</v>
      </c>
      <c r="F1178" s="6" t="s">
        <v>1119</v>
      </c>
      <c r="G1178" s="6" t="s">
        <v>3391</v>
      </c>
      <c r="H1178" s="6" t="s">
        <v>6</v>
      </c>
      <c r="I1178" s="7"/>
    </row>
    <row r="1179" spans="1:9" ht="15.75" thickBot="1">
      <c r="A1179" s="8" t="s">
        <v>1158</v>
      </c>
      <c r="B1179" s="6" t="s">
        <v>1159</v>
      </c>
      <c r="C1179" s="6" t="s">
        <v>701</v>
      </c>
      <c r="D1179" s="6" t="s">
        <v>1118</v>
      </c>
      <c r="E1179" s="6" t="s">
        <v>3411</v>
      </c>
      <c r="F1179" s="6" t="s">
        <v>1160</v>
      </c>
      <c r="G1179" s="6" t="s">
        <v>3412</v>
      </c>
      <c r="H1179" s="6" t="s">
        <v>6</v>
      </c>
      <c r="I1179" s="7"/>
    </row>
    <row r="1180" spans="1:9" ht="15.75" thickBot="1">
      <c r="A1180" s="8" t="s">
        <v>1161</v>
      </c>
      <c r="B1180" s="6" t="s">
        <v>1162</v>
      </c>
      <c r="C1180" s="6" t="s">
        <v>701</v>
      </c>
      <c r="D1180" s="6" t="s">
        <v>1118</v>
      </c>
      <c r="E1180" s="6" t="s">
        <v>3413</v>
      </c>
      <c r="F1180" s="6" t="s">
        <v>1163</v>
      </c>
      <c r="G1180" s="6" t="s">
        <v>3414</v>
      </c>
      <c r="H1180" s="6" t="s">
        <v>6</v>
      </c>
      <c r="I1180" s="7"/>
    </row>
    <row r="1181" spans="1:9" ht="15.75" thickBot="1">
      <c r="A1181" s="8" t="s">
        <v>1164</v>
      </c>
      <c r="B1181" s="6" t="s">
        <v>1165</v>
      </c>
      <c r="C1181" s="6" t="s">
        <v>701</v>
      </c>
      <c r="D1181" s="6" t="s">
        <v>1118</v>
      </c>
      <c r="E1181" s="6" t="s">
        <v>3415</v>
      </c>
      <c r="F1181" s="6" t="s">
        <v>1166</v>
      </c>
      <c r="G1181" s="6" t="s">
        <v>3414</v>
      </c>
      <c r="H1181" s="6" t="s">
        <v>6</v>
      </c>
      <c r="I1181" s="7"/>
    </row>
    <row r="1182" spans="1:9" ht="15.75" thickBot="1">
      <c r="A1182" s="8" t="s">
        <v>1167</v>
      </c>
      <c r="B1182" s="6" t="s">
        <v>1168</v>
      </c>
      <c r="C1182" s="6" t="s">
        <v>701</v>
      </c>
      <c r="D1182" s="6" t="s">
        <v>1118</v>
      </c>
      <c r="E1182" s="6" t="s">
        <v>3416</v>
      </c>
      <c r="F1182" s="6" t="s">
        <v>1169</v>
      </c>
      <c r="G1182" s="6" t="s">
        <v>3397</v>
      </c>
      <c r="H1182" s="6" t="s">
        <v>6</v>
      </c>
      <c r="I1182" s="7"/>
    </row>
    <row r="1183" spans="1:9" ht="15.75" thickBot="1">
      <c r="A1183" s="8" t="s">
        <v>1170</v>
      </c>
      <c r="B1183" s="6" t="s">
        <v>1171</v>
      </c>
      <c r="C1183" s="6" t="s">
        <v>701</v>
      </c>
      <c r="D1183" s="6" t="s">
        <v>1118</v>
      </c>
      <c r="E1183" s="6" t="s">
        <v>3417</v>
      </c>
      <c r="F1183" s="6" t="s">
        <v>1172</v>
      </c>
      <c r="G1183" s="6" t="s">
        <v>3397</v>
      </c>
      <c r="H1183" s="6" t="s">
        <v>6</v>
      </c>
      <c r="I1183" s="7"/>
    </row>
    <row r="1184" spans="1:9" ht="15.75" thickBot="1">
      <c r="A1184" s="8" t="s">
        <v>1173</v>
      </c>
      <c r="B1184" s="6" t="s">
        <v>1174</v>
      </c>
      <c r="C1184" s="6" t="s">
        <v>701</v>
      </c>
      <c r="D1184" s="6" t="s">
        <v>1118</v>
      </c>
      <c r="E1184" s="6" t="s">
        <v>3418</v>
      </c>
      <c r="F1184" s="6" t="s">
        <v>1175</v>
      </c>
      <c r="G1184" s="6" t="s">
        <v>3397</v>
      </c>
      <c r="H1184" s="6" t="s">
        <v>6</v>
      </c>
      <c r="I1184" s="7"/>
    </row>
    <row r="1185" spans="1:9" ht="15.75" thickBot="1">
      <c r="A1185" s="8" t="s">
        <v>1176</v>
      </c>
      <c r="B1185" s="6" t="s">
        <v>1177</v>
      </c>
      <c r="C1185" s="6" t="s">
        <v>701</v>
      </c>
      <c r="D1185" s="6" t="s">
        <v>1118</v>
      </c>
      <c r="E1185" s="6" t="s">
        <v>3419</v>
      </c>
      <c r="F1185" s="6" t="s">
        <v>1178</v>
      </c>
      <c r="G1185" s="6" t="s">
        <v>3397</v>
      </c>
      <c r="H1185" s="6" t="s">
        <v>6</v>
      </c>
      <c r="I1185" s="7"/>
    </row>
    <row r="1186" spans="1:9" ht="15.75" thickBot="1">
      <c r="A1186" s="8" t="s">
        <v>1179</v>
      </c>
      <c r="B1186" s="6" t="s">
        <v>1180</v>
      </c>
      <c r="C1186" s="6" t="s">
        <v>701</v>
      </c>
      <c r="D1186" s="6" t="s">
        <v>1118</v>
      </c>
      <c r="E1186" s="6" t="s">
        <v>3420</v>
      </c>
      <c r="F1186" s="6" t="s">
        <v>1181</v>
      </c>
      <c r="G1186" s="6" t="s">
        <v>3421</v>
      </c>
      <c r="H1186" s="6" t="s">
        <v>6</v>
      </c>
      <c r="I1186" s="7"/>
    </row>
    <row r="1187" spans="1:9" ht="15.75" thickBot="1">
      <c r="A1187" s="8" t="s">
        <v>1182</v>
      </c>
      <c r="B1187" s="6" t="s">
        <v>1183</v>
      </c>
      <c r="C1187" s="6" t="s">
        <v>701</v>
      </c>
      <c r="D1187" s="6" t="s">
        <v>1118</v>
      </c>
      <c r="E1187" s="6" t="s">
        <v>3422</v>
      </c>
      <c r="F1187" s="6" t="s">
        <v>1184</v>
      </c>
      <c r="G1187" s="6" t="s">
        <v>3397</v>
      </c>
      <c r="H1187" s="6" t="s">
        <v>6</v>
      </c>
      <c r="I1187" s="7"/>
    </row>
    <row r="1188" spans="1:9" ht="15.75" thickBot="1">
      <c r="A1188" s="8" t="s">
        <v>1185</v>
      </c>
      <c r="B1188" s="6" t="s">
        <v>1186</v>
      </c>
      <c r="C1188" s="6" t="s">
        <v>701</v>
      </c>
      <c r="D1188" s="6" t="s">
        <v>1118</v>
      </c>
      <c r="E1188" s="6" t="s">
        <v>3423</v>
      </c>
      <c r="F1188" s="6" t="s">
        <v>1187</v>
      </c>
      <c r="G1188" s="6" t="s">
        <v>3414</v>
      </c>
      <c r="H1188" s="6" t="s">
        <v>6</v>
      </c>
      <c r="I1188" s="7"/>
    </row>
    <row r="1189" spans="1:9" ht="15.75" thickBot="1">
      <c r="A1189" s="8" t="s">
        <v>1188</v>
      </c>
      <c r="B1189" s="6" t="s">
        <v>1189</v>
      </c>
      <c r="C1189" s="6" t="s">
        <v>701</v>
      </c>
      <c r="D1189" s="6" t="s">
        <v>1118</v>
      </c>
      <c r="E1189" s="6" t="s">
        <v>3424</v>
      </c>
      <c r="F1189" s="6" t="s">
        <v>1190</v>
      </c>
      <c r="G1189" s="6" t="s">
        <v>3414</v>
      </c>
      <c r="H1189" s="6" t="s">
        <v>6</v>
      </c>
      <c r="I1189" s="7"/>
    </row>
    <row r="1190" spans="1:9" ht="15.75" thickBot="1">
      <c r="A1190" s="8" t="s">
        <v>1191</v>
      </c>
      <c r="B1190" s="6" t="s">
        <v>4023</v>
      </c>
      <c r="C1190" s="6" t="s">
        <v>701</v>
      </c>
      <c r="D1190" s="6" t="s">
        <v>1118</v>
      </c>
      <c r="E1190" s="6" t="s">
        <v>4102</v>
      </c>
      <c r="F1190" s="6" t="s">
        <v>1192</v>
      </c>
      <c r="G1190" s="6" t="s">
        <v>4103</v>
      </c>
      <c r="H1190" s="6" t="s">
        <v>6</v>
      </c>
      <c r="I1190" s="7"/>
    </row>
    <row r="1191" spans="1:9" ht="15.75" thickBot="1">
      <c r="A1191" s="8" t="s">
        <v>790</v>
      </c>
      <c r="B1191" s="6" t="s">
        <v>791</v>
      </c>
      <c r="C1191" s="6" t="s">
        <v>15</v>
      </c>
      <c r="D1191" s="6" t="s">
        <v>38</v>
      </c>
      <c r="E1191" s="6" t="s">
        <v>3267</v>
      </c>
      <c r="F1191" s="6"/>
      <c r="G1191" s="6" t="s">
        <v>3268</v>
      </c>
      <c r="H1191" s="6" t="s">
        <v>6</v>
      </c>
      <c r="I1191" s="7"/>
    </row>
    <row r="1192" spans="1:9" ht="15.75" thickBot="1">
      <c r="A1192" s="8" t="s">
        <v>792</v>
      </c>
      <c r="B1192" s="6" t="s">
        <v>793</v>
      </c>
      <c r="C1192" s="6" t="s">
        <v>15</v>
      </c>
      <c r="D1192" s="9" t="s">
        <v>33</v>
      </c>
      <c r="E1192" s="6" t="s">
        <v>794</v>
      </c>
      <c r="F1192" s="9" t="s">
        <v>794</v>
      </c>
      <c r="G1192" s="6" t="s">
        <v>3269</v>
      </c>
      <c r="H1192" s="6" t="s">
        <v>6</v>
      </c>
      <c r="I1192" s="7"/>
    </row>
    <row r="1193" spans="1:9" ht="15.75" thickBot="1">
      <c r="A1193" s="8" t="s">
        <v>795</v>
      </c>
      <c r="B1193" s="6" t="s">
        <v>302</v>
      </c>
      <c r="C1193" s="6" t="s">
        <v>2</v>
      </c>
      <c r="D1193" s="9" t="s">
        <v>9</v>
      </c>
      <c r="E1193" s="6"/>
      <c r="F1193" s="9" t="s">
        <v>796</v>
      </c>
      <c r="G1193" s="6" t="s">
        <v>3270</v>
      </c>
      <c r="H1193" s="6" t="s">
        <v>6</v>
      </c>
      <c r="I1193" s="7"/>
    </row>
    <row r="1194" spans="1:9" ht="15.75" thickBot="1">
      <c r="A1194" s="8" t="s">
        <v>797</v>
      </c>
      <c r="B1194" s="6" t="s">
        <v>798</v>
      </c>
      <c r="C1194" s="6" t="s">
        <v>15</v>
      </c>
      <c r="D1194" s="6" t="s">
        <v>23</v>
      </c>
      <c r="E1194" s="6"/>
      <c r="F1194" s="6" t="s">
        <v>799</v>
      </c>
      <c r="G1194" s="6" t="s">
        <v>3271</v>
      </c>
      <c r="H1194" s="6" t="s">
        <v>6</v>
      </c>
      <c r="I1194" s="7"/>
    </row>
    <row r="1195" spans="1:9" ht="15.75" thickBot="1">
      <c r="A1195" s="8" t="s">
        <v>800</v>
      </c>
      <c r="B1195" s="6" t="s">
        <v>801</v>
      </c>
      <c r="C1195" s="6" t="s">
        <v>2</v>
      </c>
      <c r="D1195" s="18" t="s">
        <v>4125</v>
      </c>
      <c r="E1195" s="6" t="s">
        <v>802</v>
      </c>
      <c r="F1195" s="9" t="s">
        <v>4126</v>
      </c>
      <c r="G1195" s="6" t="s">
        <v>3272</v>
      </c>
      <c r="H1195" s="6" t="s">
        <v>6</v>
      </c>
      <c r="I1195" s="7" t="s">
        <v>4132</v>
      </c>
    </row>
    <row r="1196" spans="1:9" ht="15.75" thickBot="1">
      <c r="A1196" s="8" t="s">
        <v>803</v>
      </c>
      <c r="B1196" s="6" t="s">
        <v>28</v>
      </c>
      <c r="C1196" s="6" t="s">
        <v>2</v>
      </c>
      <c r="D1196" s="9" t="s">
        <v>29</v>
      </c>
      <c r="E1196" s="6" t="s">
        <v>29</v>
      </c>
      <c r="F1196" s="9" t="s">
        <v>29</v>
      </c>
      <c r="G1196" s="6" t="s">
        <v>3273</v>
      </c>
      <c r="H1196" s="6" t="s">
        <v>6</v>
      </c>
      <c r="I1196" s="7"/>
    </row>
    <row r="1197" spans="1:9" ht="15.75" thickBot="1">
      <c r="A1197" s="8" t="s">
        <v>804</v>
      </c>
      <c r="B1197" s="6" t="s">
        <v>674</v>
      </c>
      <c r="C1197" s="6" t="s">
        <v>2</v>
      </c>
      <c r="D1197" s="6" t="s">
        <v>9</v>
      </c>
      <c r="E1197" s="6" t="s">
        <v>805</v>
      </c>
      <c r="F1197" s="9" t="s">
        <v>806</v>
      </c>
      <c r="G1197" s="6" t="s">
        <v>3274</v>
      </c>
      <c r="H1197" s="6" t="s">
        <v>6</v>
      </c>
      <c r="I1197" s="7"/>
    </row>
    <row r="1198" spans="1:9" ht="15.75" thickBot="1">
      <c r="A1198" s="8" t="s">
        <v>807</v>
      </c>
      <c r="B1198" s="6" t="s">
        <v>808</v>
      </c>
      <c r="C1198" s="6" t="s">
        <v>2</v>
      </c>
      <c r="D1198" s="9" t="s">
        <v>38</v>
      </c>
      <c r="E1198" s="6" t="s">
        <v>210</v>
      </c>
      <c r="F1198" s="9" t="s">
        <v>210</v>
      </c>
      <c r="G1198" s="6" t="s">
        <v>3275</v>
      </c>
      <c r="H1198" s="6" t="s">
        <v>6</v>
      </c>
      <c r="I1198" s="7"/>
    </row>
    <row r="1199" spans="1:9" ht="15.75" thickBot="1">
      <c r="A1199" s="8" t="s">
        <v>809</v>
      </c>
      <c r="B1199" s="6" t="s">
        <v>810</v>
      </c>
      <c r="C1199" s="6" t="s">
        <v>15</v>
      </c>
      <c r="D1199" s="9" t="s">
        <v>23</v>
      </c>
      <c r="E1199" s="6" t="s">
        <v>3276</v>
      </c>
      <c r="F1199" s="6" t="s">
        <v>811</v>
      </c>
      <c r="G1199" s="6"/>
      <c r="H1199" s="6" t="s">
        <v>6</v>
      </c>
      <c r="I1199" s="7"/>
    </row>
    <row r="1200" spans="1:9" ht="15.75" thickBot="1">
      <c r="A1200" s="8" t="s">
        <v>812</v>
      </c>
      <c r="B1200" s="6" t="s">
        <v>813</v>
      </c>
      <c r="C1200" s="6" t="s">
        <v>89</v>
      </c>
      <c r="D1200" s="9" t="s">
        <v>218</v>
      </c>
      <c r="E1200" s="6"/>
      <c r="F1200" s="9" t="s">
        <v>814</v>
      </c>
      <c r="G1200" s="6" t="s">
        <v>3277</v>
      </c>
      <c r="H1200" s="6" t="s">
        <v>6</v>
      </c>
      <c r="I1200" s="7"/>
    </row>
    <row r="1201" spans="1:9" ht="15.75" thickBot="1">
      <c r="A1201" s="8" t="s">
        <v>815</v>
      </c>
      <c r="B1201" s="6" t="s">
        <v>816</v>
      </c>
      <c r="C1201" s="6" t="s">
        <v>15</v>
      </c>
      <c r="D1201" s="6" t="s">
        <v>23</v>
      </c>
      <c r="E1201" s="6" t="s">
        <v>3278</v>
      </c>
      <c r="F1201" s="6" t="s">
        <v>817</v>
      </c>
      <c r="G1201" s="6" t="s">
        <v>3279</v>
      </c>
      <c r="H1201" s="6" t="s">
        <v>6</v>
      </c>
      <c r="I1201" s="7"/>
    </row>
    <row r="1202" spans="1:9" ht="15.75" thickBot="1">
      <c r="A1202" s="8" t="s">
        <v>818</v>
      </c>
      <c r="B1202" s="6" t="s">
        <v>819</v>
      </c>
      <c r="C1202" s="6" t="s">
        <v>315</v>
      </c>
      <c r="D1202" s="6" t="s">
        <v>4</v>
      </c>
      <c r="E1202" s="6" t="s">
        <v>4</v>
      </c>
      <c r="F1202" s="9" t="s">
        <v>4</v>
      </c>
      <c r="G1202" s="6" t="s">
        <v>3280</v>
      </c>
      <c r="H1202" s="6" t="s">
        <v>6</v>
      </c>
      <c r="I1202" s="7"/>
    </row>
    <row r="1203" spans="1:9" ht="15.75" thickBot="1">
      <c r="A1203" s="8" t="s">
        <v>820</v>
      </c>
      <c r="B1203" s="6" t="s">
        <v>821</v>
      </c>
      <c r="C1203" s="6" t="s">
        <v>2</v>
      </c>
      <c r="D1203" s="6" t="s">
        <v>38</v>
      </c>
      <c r="E1203" s="6" t="s">
        <v>3281</v>
      </c>
      <c r="F1203" s="9" t="s">
        <v>823</v>
      </c>
      <c r="G1203" s="6" t="s">
        <v>3282</v>
      </c>
      <c r="H1203" s="6" t="s">
        <v>6</v>
      </c>
      <c r="I1203" s="7"/>
    </row>
    <row r="1204" spans="1:9" ht="15.75" thickBot="1">
      <c r="A1204" s="8" t="s">
        <v>824</v>
      </c>
      <c r="B1204" s="6" t="s">
        <v>98</v>
      </c>
      <c r="C1204" s="6" t="s">
        <v>2</v>
      </c>
      <c r="D1204" s="6" t="s">
        <v>38</v>
      </c>
      <c r="E1204" s="6" t="s">
        <v>825</v>
      </c>
      <c r="F1204" s="9" t="s">
        <v>825</v>
      </c>
      <c r="G1204" s="6" t="s">
        <v>3283</v>
      </c>
      <c r="H1204" s="6" t="s">
        <v>6</v>
      </c>
      <c r="I1204" s="7"/>
    </row>
    <row r="1205" spans="1:9" ht="15.75" thickBot="1">
      <c r="A1205" s="8" t="s">
        <v>826</v>
      </c>
      <c r="B1205" s="6" t="s">
        <v>827</v>
      </c>
      <c r="C1205" s="6" t="s">
        <v>15</v>
      </c>
      <c r="D1205" s="9" t="s">
        <v>38</v>
      </c>
      <c r="E1205" s="6" t="s">
        <v>828</v>
      </c>
      <c r="F1205" s="6" t="s">
        <v>828</v>
      </c>
      <c r="G1205" s="6" t="s">
        <v>3284</v>
      </c>
      <c r="H1205" s="6" t="s">
        <v>6</v>
      </c>
      <c r="I1205" s="7"/>
    </row>
    <row r="1206" spans="1:9" ht="15.75" thickBot="1">
      <c r="A1206" s="8" t="s">
        <v>829</v>
      </c>
      <c r="B1206" s="6" t="s">
        <v>830</v>
      </c>
      <c r="C1206" s="6" t="s">
        <v>2</v>
      </c>
      <c r="D1206" s="9" t="s">
        <v>166</v>
      </c>
      <c r="E1206" s="6" t="s">
        <v>831</v>
      </c>
      <c r="F1206" s="9" t="s">
        <v>831</v>
      </c>
      <c r="G1206" s="6" t="s">
        <v>3285</v>
      </c>
      <c r="H1206" s="6" t="s">
        <v>6</v>
      </c>
      <c r="I1206" s="7"/>
    </row>
    <row r="1207" spans="1:9" ht="15.75" thickBot="1">
      <c r="A1207" s="8" t="s">
        <v>832</v>
      </c>
      <c r="B1207" s="6" t="s">
        <v>833</v>
      </c>
      <c r="C1207" s="6" t="s">
        <v>834</v>
      </c>
      <c r="D1207" s="9" t="s">
        <v>4</v>
      </c>
      <c r="E1207" s="6" t="s">
        <v>835</v>
      </c>
      <c r="F1207" s="9" t="s">
        <v>835</v>
      </c>
      <c r="G1207" s="6" t="s">
        <v>3286</v>
      </c>
      <c r="H1207" s="6" t="s">
        <v>6</v>
      </c>
      <c r="I1207" s="7"/>
    </row>
    <row r="1208" spans="1:9" ht="15.75" thickBot="1">
      <c r="A1208" s="8" t="s">
        <v>837</v>
      </c>
      <c r="B1208" s="6" t="s">
        <v>4020</v>
      </c>
      <c r="C1208" s="6" t="s">
        <v>15</v>
      </c>
      <c r="D1208" s="9" t="s">
        <v>38</v>
      </c>
      <c r="E1208" s="6" t="s">
        <v>838</v>
      </c>
      <c r="F1208" s="6" t="s">
        <v>838</v>
      </c>
      <c r="G1208" s="6" t="s">
        <v>3287</v>
      </c>
      <c r="H1208" s="6" t="s">
        <v>6</v>
      </c>
      <c r="I1208" s="7"/>
    </row>
    <row r="1209" spans="1:9" ht="15.75" thickBot="1">
      <c r="A1209" s="8" t="s">
        <v>839</v>
      </c>
      <c r="B1209" s="6" t="s">
        <v>840</v>
      </c>
      <c r="C1209" s="6" t="s">
        <v>2</v>
      </c>
      <c r="D1209" s="9" t="s">
        <v>38</v>
      </c>
      <c r="E1209" s="6" t="s">
        <v>841</v>
      </c>
      <c r="F1209" s="9" t="s">
        <v>841</v>
      </c>
      <c r="G1209" s="6" t="s">
        <v>3288</v>
      </c>
      <c r="H1209" s="6" t="s">
        <v>6</v>
      </c>
      <c r="I1209" s="7"/>
    </row>
    <row r="1210" spans="1:9" ht="15.75" thickBot="1">
      <c r="A1210" s="8" t="s">
        <v>842</v>
      </c>
      <c r="B1210" s="6" t="s">
        <v>843</v>
      </c>
      <c r="C1210" s="6" t="s">
        <v>15</v>
      </c>
      <c r="D1210" s="9" t="s">
        <v>50</v>
      </c>
      <c r="E1210" s="6" t="s">
        <v>3289</v>
      </c>
      <c r="F1210" s="9" t="s">
        <v>844</v>
      </c>
      <c r="G1210" s="6" t="s">
        <v>3290</v>
      </c>
      <c r="H1210" s="9" t="s">
        <v>6</v>
      </c>
      <c r="I1210" s="7"/>
    </row>
    <row r="1211" spans="1:9" ht="15.75" thickBot="1">
      <c r="A1211" s="8" t="s">
        <v>845</v>
      </c>
      <c r="B1211" s="6" t="s">
        <v>846</v>
      </c>
      <c r="C1211" s="6" t="s">
        <v>15</v>
      </c>
      <c r="D1211" s="9" t="s">
        <v>50</v>
      </c>
      <c r="E1211" s="6" t="s">
        <v>847</v>
      </c>
      <c r="F1211" s="9" t="s">
        <v>847</v>
      </c>
      <c r="G1211" s="6" t="s">
        <v>3291</v>
      </c>
      <c r="H1211" s="6" t="s">
        <v>6</v>
      </c>
      <c r="I1211" s="7"/>
    </row>
    <row r="1212" spans="1:9" ht="15.75" thickBot="1">
      <c r="A1212" s="8" t="s">
        <v>848</v>
      </c>
      <c r="B1212" s="6" t="s">
        <v>849</v>
      </c>
      <c r="C1212" s="6" t="s">
        <v>400</v>
      </c>
      <c r="D1212" s="6" t="s">
        <v>4</v>
      </c>
      <c r="E1212" s="6" t="s">
        <v>3292</v>
      </c>
      <c r="F1212" s="6" t="s">
        <v>850</v>
      </c>
      <c r="G1212" s="6" t="s">
        <v>3293</v>
      </c>
      <c r="H1212" s="6" t="s">
        <v>6</v>
      </c>
      <c r="I1212" s="7"/>
    </row>
    <row r="1213" spans="1:9" ht="15.75" thickBot="1">
      <c r="A1213" s="8" t="s">
        <v>851</v>
      </c>
      <c r="B1213" s="6" t="s">
        <v>852</v>
      </c>
      <c r="C1213" s="6" t="s">
        <v>853</v>
      </c>
      <c r="D1213" s="9" t="s">
        <v>854</v>
      </c>
      <c r="E1213" s="6" t="s">
        <v>855</v>
      </c>
      <c r="F1213" s="9"/>
      <c r="G1213" s="6" t="s">
        <v>3294</v>
      </c>
      <c r="H1213" s="6" t="s">
        <v>6</v>
      </c>
      <c r="I1213" s="7"/>
    </row>
    <row r="1214" spans="1:9" ht="15.75" thickBot="1">
      <c r="A1214" s="8" t="s">
        <v>856</v>
      </c>
      <c r="B1214" s="6" t="s">
        <v>857</v>
      </c>
      <c r="C1214" s="6" t="s">
        <v>42</v>
      </c>
      <c r="D1214" s="9" t="s">
        <v>4</v>
      </c>
      <c r="E1214" s="6" t="s">
        <v>858</v>
      </c>
      <c r="F1214" s="9" t="s">
        <v>858</v>
      </c>
      <c r="G1214" s="6" t="s">
        <v>3295</v>
      </c>
      <c r="H1214" s="6" t="s">
        <v>6</v>
      </c>
      <c r="I1214" s="7"/>
    </row>
    <row r="1215" spans="1:9" ht="15.75" thickBot="1">
      <c r="A1215" s="8" t="s">
        <v>859</v>
      </c>
      <c r="B1215" s="6" t="s">
        <v>860</v>
      </c>
      <c r="C1215" s="6" t="s">
        <v>135</v>
      </c>
      <c r="D1215" s="9" t="s">
        <v>4</v>
      </c>
      <c r="E1215" s="6" t="s">
        <v>858</v>
      </c>
      <c r="F1215" s="9" t="s">
        <v>858</v>
      </c>
      <c r="G1215" s="6" t="s">
        <v>3296</v>
      </c>
      <c r="H1215" s="6" t="s">
        <v>6</v>
      </c>
      <c r="I1215" s="7"/>
    </row>
    <row r="1216" spans="1:9" ht="15.75" thickBot="1">
      <c r="A1216" s="8" t="s">
        <v>861</v>
      </c>
      <c r="B1216" s="6" t="s">
        <v>862</v>
      </c>
      <c r="C1216" s="6" t="s">
        <v>2</v>
      </c>
      <c r="D1216" s="9" t="s">
        <v>152</v>
      </c>
      <c r="E1216" s="6" t="s">
        <v>3297</v>
      </c>
      <c r="F1216" s="9" t="s">
        <v>863</v>
      </c>
      <c r="G1216" s="6" t="s">
        <v>3298</v>
      </c>
      <c r="H1216" s="6" t="s">
        <v>6</v>
      </c>
      <c r="I1216" s="7"/>
    </row>
    <row r="1217" spans="1:9" ht="15.75" thickBot="1">
      <c r="A1217" s="8" t="s">
        <v>864</v>
      </c>
      <c r="B1217" s="6" t="s">
        <v>865</v>
      </c>
      <c r="C1217" s="6" t="s">
        <v>2</v>
      </c>
      <c r="D1217" s="9" t="s">
        <v>90</v>
      </c>
      <c r="E1217" s="6" t="s">
        <v>866</v>
      </c>
      <c r="F1217" s="9" t="s">
        <v>866</v>
      </c>
      <c r="G1217" s="6" t="s">
        <v>3299</v>
      </c>
      <c r="H1217" s="6" t="s">
        <v>6</v>
      </c>
      <c r="I1217" s="7"/>
    </row>
    <row r="1218" spans="1:9" ht="15.75" thickBot="1">
      <c r="A1218" s="8" t="s">
        <v>867</v>
      </c>
      <c r="B1218" s="6" t="s">
        <v>868</v>
      </c>
      <c r="C1218" s="6" t="s">
        <v>2</v>
      </c>
      <c r="D1218" s="9" t="s">
        <v>33</v>
      </c>
      <c r="E1218" s="6"/>
      <c r="F1218" s="9" t="s">
        <v>869</v>
      </c>
      <c r="G1218" s="6" t="s">
        <v>3300</v>
      </c>
      <c r="H1218" s="6" t="s">
        <v>6</v>
      </c>
      <c r="I1218" s="7"/>
    </row>
    <row r="1219" spans="1:9" ht="15.75" thickBot="1">
      <c r="A1219" s="8" t="s">
        <v>871</v>
      </c>
      <c r="B1219" s="6" t="s">
        <v>872</v>
      </c>
      <c r="C1219" s="6" t="s">
        <v>2</v>
      </c>
      <c r="D1219" s="9" t="s">
        <v>33</v>
      </c>
      <c r="E1219" s="6" t="s">
        <v>873</v>
      </c>
      <c r="F1219" s="9" t="s">
        <v>873</v>
      </c>
      <c r="G1219" s="6" t="s">
        <v>3301</v>
      </c>
      <c r="H1219" s="6" t="s">
        <v>6</v>
      </c>
      <c r="I1219" s="7"/>
    </row>
    <row r="1220" spans="1:9" ht="15.75" thickBot="1">
      <c r="A1220" s="8" t="s">
        <v>874</v>
      </c>
      <c r="B1220" s="6" t="s">
        <v>875</v>
      </c>
      <c r="C1220" s="6" t="s">
        <v>32</v>
      </c>
      <c r="D1220" s="9" t="s">
        <v>876</v>
      </c>
      <c r="E1220" s="6" t="s">
        <v>3302</v>
      </c>
      <c r="F1220" s="6" t="s">
        <v>877</v>
      </c>
      <c r="G1220" s="6" t="s">
        <v>3303</v>
      </c>
      <c r="H1220" s="6" t="s">
        <v>6</v>
      </c>
      <c r="I1220" s="7"/>
    </row>
    <row r="1221" spans="1:9" ht="15.75" thickBot="1">
      <c r="A1221" s="8" t="s">
        <v>878</v>
      </c>
      <c r="B1221" s="6" t="s">
        <v>879</v>
      </c>
      <c r="C1221" s="6" t="s">
        <v>32</v>
      </c>
      <c r="D1221" s="9" t="s">
        <v>876</v>
      </c>
      <c r="E1221" s="6" t="s">
        <v>3304</v>
      </c>
      <c r="F1221" s="6" t="s">
        <v>880</v>
      </c>
      <c r="G1221" s="6" t="s">
        <v>3305</v>
      </c>
      <c r="H1221" s="6" t="s">
        <v>6</v>
      </c>
      <c r="I1221" s="7"/>
    </row>
    <row r="1222" spans="1:9" ht="15.75" thickBot="1">
      <c r="A1222" s="8" t="s">
        <v>881</v>
      </c>
      <c r="B1222" s="6" t="s">
        <v>882</v>
      </c>
      <c r="C1222" s="6" t="s">
        <v>2</v>
      </c>
      <c r="D1222" s="9" t="s">
        <v>38</v>
      </c>
      <c r="E1222" s="6" t="s">
        <v>883</v>
      </c>
      <c r="F1222" s="9" t="s">
        <v>883</v>
      </c>
      <c r="G1222" s="6" t="s">
        <v>3306</v>
      </c>
      <c r="H1222" s="6" t="s">
        <v>6</v>
      </c>
      <c r="I1222" s="7"/>
    </row>
    <row r="1223" spans="1:9" ht="15.75" thickBot="1">
      <c r="A1223" s="8" t="s">
        <v>885</v>
      </c>
      <c r="B1223" s="6" t="s">
        <v>886</v>
      </c>
      <c r="C1223" s="6" t="s">
        <v>2</v>
      </c>
      <c r="D1223" s="9" t="s">
        <v>152</v>
      </c>
      <c r="E1223" s="6" t="s">
        <v>3307</v>
      </c>
      <c r="F1223" s="9" t="s">
        <v>887</v>
      </c>
      <c r="G1223" s="6" t="s">
        <v>3308</v>
      </c>
      <c r="H1223" s="6" t="s">
        <v>6</v>
      </c>
      <c r="I1223" s="7"/>
    </row>
    <row r="1224" spans="1:9" ht="15.75" thickBot="1">
      <c r="A1224" s="8" t="s">
        <v>888</v>
      </c>
      <c r="B1224" s="6" t="s">
        <v>145</v>
      </c>
      <c r="C1224" s="6" t="s">
        <v>2</v>
      </c>
      <c r="D1224" s="9" t="s">
        <v>38</v>
      </c>
      <c r="E1224" s="6" t="s">
        <v>889</v>
      </c>
      <c r="F1224" s="9" t="s">
        <v>889</v>
      </c>
      <c r="G1224" s="6" t="s">
        <v>3309</v>
      </c>
      <c r="H1224" s="6" t="s">
        <v>6</v>
      </c>
      <c r="I1224" s="7"/>
    </row>
    <row r="1225" spans="1:9" ht="15.75" thickBot="1">
      <c r="A1225" s="8" t="s">
        <v>890</v>
      </c>
      <c r="B1225" s="6" t="s">
        <v>891</v>
      </c>
      <c r="C1225" s="6" t="s">
        <v>42</v>
      </c>
      <c r="D1225" s="9" t="s">
        <v>4</v>
      </c>
      <c r="E1225" s="6" t="s">
        <v>4</v>
      </c>
      <c r="F1225" s="9" t="s">
        <v>4</v>
      </c>
      <c r="G1225" s="6" t="s">
        <v>3310</v>
      </c>
      <c r="H1225" s="6" t="s">
        <v>6</v>
      </c>
      <c r="I1225" s="7"/>
    </row>
    <row r="1226" spans="1:9" ht="15.75" thickBot="1">
      <c r="A1226" s="8" t="s">
        <v>892</v>
      </c>
      <c r="B1226" s="6" t="s">
        <v>893</v>
      </c>
      <c r="C1226" s="6" t="s">
        <v>32</v>
      </c>
      <c r="D1226" s="6" t="s">
        <v>90</v>
      </c>
      <c r="E1226" s="6" t="s">
        <v>894</v>
      </c>
      <c r="F1226" s="9" t="s">
        <v>894</v>
      </c>
      <c r="G1226" s="6" t="s">
        <v>3311</v>
      </c>
      <c r="H1226" s="6" t="s">
        <v>6</v>
      </c>
      <c r="I1226" s="7"/>
    </row>
    <row r="1227" spans="1:9" ht="15.75" thickBot="1">
      <c r="A1227" s="8" t="s">
        <v>895</v>
      </c>
      <c r="B1227" s="6" t="s">
        <v>561</v>
      </c>
      <c r="C1227" s="6" t="s">
        <v>2</v>
      </c>
      <c r="D1227" s="9" t="s">
        <v>90</v>
      </c>
      <c r="E1227" s="6" t="s">
        <v>896</v>
      </c>
      <c r="F1227" s="9" t="s">
        <v>896</v>
      </c>
      <c r="G1227" s="6" t="s">
        <v>3312</v>
      </c>
      <c r="H1227" s="6" t="s">
        <v>6</v>
      </c>
      <c r="I1227" s="7"/>
    </row>
    <row r="1228" spans="1:9" ht="15.75" thickBot="1">
      <c r="A1228" s="8" t="s">
        <v>897</v>
      </c>
      <c r="B1228" s="6" t="s">
        <v>898</v>
      </c>
      <c r="C1228" s="6" t="s">
        <v>32</v>
      </c>
      <c r="D1228" s="9" t="s">
        <v>19</v>
      </c>
      <c r="E1228" s="6" t="s">
        <v>899</v>
      </c>
      <c r="F1228" s="9" t="s">
        <v>899</v>
      </c>
      <c r="G1228" s="6" t="s">
        <v>3313</v>
      </c>
      <c r="H1228" s="6" t="s">
        <v>6</v>
      </c>
      <c r="I1228" s="7"/>
    </row>
    <row r="1229" spans="1:9" ht="15.75" thickBot="1">
      <c r="A1229" s="8" t="s">
        <v>900</v>
      </c>
      <c r="B1229" s="6" t="s">
        <v>901</v>
      </c>
      <c r="C1229" s="6" t="s">
        <v>15</v>
      </c>
      <c r="D1229" s="9" t="s">
        <v>902</v>
      </c>
      <c r="E1229" s="6" t="s">
        <v>903</v>
      </c>
      <c r="F1229" s="9" t="s">
        <v>903</v>
      </c>
      <c r="G1229" s="6" t="s">
        <v>3314</v>
      </c>
      <c r="H1229" s="6" t="s">
        <v>6</v>
      </c>
      <c r="I1229" s="7"/>
    </row>
    <row r="1230" spans="1:9">
      <c r="A1230" s="19" t="s">
        <v>904</v>
      </c>
      <c r="B1230" s="6" t="s">
        <v>905</v>
      </c>
      <c r="C1230" s="6" t="s">
        <v>2</v>
      </c>
      <c r="D1230" s="9" t="s">
        <v>90</v>
      </c>
      <c r="E1230" s="6" t="s">
        <v>907</v>
      </c>
      <c r="F1230" s="9" t="s">
        <v>907</v>
      </c>
      <c r="G1230" s="6" t="s">
        <v>3315</v>
      </c>
      <c r="H1230" s="6" t="s">
        <v>6</v>
      </c>
      <c r="I1230" s="7"/>
    </row>
    <row r="1231" spans="1:9">
      <c r="A1231" s="19" t="s">
        <v>908</v>
      </c>
      <c r="B1231" s="6" t="s">
        <v>909</v>
      </c>
      <c r="C1231" s="6" t="s">
        <v>2</v>
      </c>
      <c r="D1231" s="9" t="s">
        <v>910</v>
      </c>
      <c r="E1231" s="6" t="s">
        <v>911</v>
      </c>
      <c r="F1231" s="9" t="s">
        <v>911</v>
      </c>
      <c r="G1231" s="6" t="s">
        <v>3316</v>
      </c>
      <c r="H1231" s="6" t="s">
        <v>6</v>
      </c>
      <c r="I1231" s="7"/>
    </row>
    <row r="1232" spans="1:9">
      <c r="A1232" s="19" t="s">
        <v>912</v>
      </c>
      <c r="B1232" s="6" t="s">
        <v>913</v>
      </c>
      <c r="C1232" s="6" t="s">
        <v>15</v>
      </c>
      <c r="D1232" s="6" t="s">
        <v>23</v>
      </c>
      <c r="E1232" s="6" t="s">
        <v>914</v>
      </c>
      <c r="F1232" s="6" t="s">
        <v>914</v>
      </c>
      <c r="G1232" s="6" t="s">
        <v>3317</v>
      </c>
      <c r="H1232" s="6" t="s">
        <v>6</v>
      </c>
      <c r="I1232" s="7"/>
    </row>
    <row r="1233" spans="1:9">
      <c r="A1233" s="19" t="s">
        <v>915</v>
      </c>
      <c r="B1233" s="6" t="s">
        <v>916</v>
      </c>
      <c r="C1233" s="6" t="s">
        <v>2</v>
      </c>
      <c r="D1233" s="9" t="s">
        <v>90</v>
      </c>
      <c r="E1233" s="6" t="s">
        <v>917</v>
      </c>
      <c r="F1233" s="9" t="s">
        <v>917</v>
      </c>
      <c r="G1233" s="6" t="s">
        <v>3318</v>
      </c>
      <c r="H1233" s="6" t="s">
        <v>6</v>
      </c>
      <c r="I1233" s="7"/>
    </row>
    <row r="1234" spans="1:9">
      <c r="A1234" s="20" t="s">
        <v>918</v>
      </c>
      <c r="B1234" s="6" t="s">
        <v>919</v>
      </c>
      <c r="C1234" s="6" t="s">
        <v>2</v>
      </c>
      <c r="D1234" s="9" t="s">
        <v>20</v>
      </c>
      <c r="E1234" s="6" t="s">
        <v>920</v>
      </c>
      <c r="F1234" s="9" t="s">
        <v>920</v>
      </c>
      <c r="G1234" s="6" t="s">
        <v>3319</v>
      </c>
      <c r="H1234" s="6" t="s">
        <v>6</v>
      </c>
      <c r="I1234" s="7"/>
    </row>
    <row r="1235" spans="1:9">
      <c r="A1235" s="20" t="s">
        <v>921</v>
      </c>
      <c r="B1235" s="6" t="s">
        <v>922</v>
      </c>
      <c r="C1235" s="6" t="s">
        <v>2</v>
      </c>
      <c r="D1235" s="9" t="s">
        <v>38</v>
      </c>
      <c r="E1235" s="6"/>
      <c r="F1235" s="9"/>
      <c r="G1235" s="6" t="s">
        <v>3320</v>
      </c>
      <c r="H1235" s="6" t="s">
        <v>6</v>
      </c>
      <c r="I1235" s="7"/>
    </row>
    <row r="1236" spans="1:9">
      <c r="A1236" s="20" t="s">
        <v>924</v>
      </c>
      <c r="B1236" s="6" t="s">
        <v>925</v>
      </c>
      <c r="C1236" s="6" t="s">
        <v>2</v>
      </c>
      <c r="D1236" s="9" t="s">
        <v>38</v>
      </c>
      <c r="E1236" s="6" t="s">
        <v>926</v>
      </c>
      <c r="F1236" s="9" t="s">
        <v>926</v>
      </c>
      <c r="G1236" s="6" t="s">
        <v>3321</v>
      </c>
      <c r="H1236" s="6" t="s">
        <v>6</v>
      </c>
      <c r="I1236" s="7"/>
    </row>
    <row r="1237" spans="1:9">
      <c r="A1237" s="20" t="s">
        <v>927</v>
      </c>
      <c r="B1237" s="6" t="s">
        <v>928</v>
      </c>
      <c r="C1237" s="6" t="s">
        <v>32</v>
      </c>
      <c r="D1237" s="9" t="s">
        <v>19</v>
      </c>
      <c r="E1237" s="6" t="s">
        <v>929</v>
      </c>
      <c r="F1237" s="9" t="s">
        <v>929</v>
      </c>
      <c r="G1237" s="6" t="s">
        <v>3322</v>
      </c>
      <c r="H1237" s="6" t="s">
        <v>6</v>
      </c>
      <c r="I1237" s="7"/>
    </row>
    <row r="1238" spans="1:9">
      <c r="A1238" s="20" t="s">
        <v>930</v>
      </c>
      <c r="B1238" s="6" t="s">
        <v>931</v>
      </c>
      <c r="C1238" s="6" t="s">
        <v>2</v>
      </c>
      <c r="D1238" s="9" t="s">
        <v>4</v>
      </c>
      <c r="E1238" s="6"/>
      <c r="F1238" s="9" t="s">
        <v>932</v>
      </c>
      <c r="G1238" s="6" t="s">
        <v>3323</v>
      </c>
      <c r="H1238" s="6" t="s">
        <v>6</v>
      </c>
      <c r="I1238" s="7"/>
    </row>
    <row r="1239" spans="1:9">
      <c r="A1239" s="20" t="s">
        <v>933</v>
      </c>
      <c r="B1239" s="6" t="s">
        <v>934</v>
      </c>
      <c r="C1239" s="6" t="s">
        <v>2</v>
      </c>
      <c r="D1239" s="9" t="s">
        <v>166</v>
      </c>
      <c r="E1239" s="6" t="s">
        <v>3324</v>
      </c>
      <c r="F1239" s="9" t="s">
        <v>935</v>
      </c>
      <c r="G1239" s="6" t="s">
        <v>3325</v>
      </c>
      <c r="H1239" s="6" t="s">
        <v>6</v>
      </c>
      <c r="I1239" s="7"/>
    </row>
    <row r="1240" spans="1:9">
      <c r="A1240" s="20" t="s">
        <v>936</v>
      </c>
      <c r="B1240" s="6" t="s">
        <v>937</v>
      </c>
      <c r="C1240" s="6" t="s">
        <v>32</v>
      </c>
      <c r="D1240" s="9" t="s">
        <v>4</v>
      </c>
      <c r="E1240" s="6" t="s">
        <v>938</v>
      </c>
      <c r="F1240" s="9" t="s">
        <v>938</v>
      </c>
      <c r="G1240" s="6" t="s">
        <v>3326</v>
      </c>
      <c r="H1240" s="6" t="s">
        <v>6</v>
      </c>
      <c r="I1240" s="7"/>
    </row>
    <row r="1241" spans="1:9">
      <c r="A1241" s="20" t="s">
        <v>939</v>
      </c>
      <c r="B1241" s="6" t="s">
        <v>3086</v>
      </c>
      <c r="C1241" s="6" t="s">
        <v>2</v>
      </c>
      <c r="D1241" s="6" t="s">
        <v>4</v>
      </c>
      <c r="E1241" s="6"/>
      <c r="F1241" s="9" t="s">
        <v>940</v>
      </c>
      <c r="G1241" s="6" t="s">
        <v>3327</v>
      </c>
      <c r="H1241" s="6" t="s">
        <v>6</v>
      </c>
      <c r="I1241" s="7"/>
    </row>
    <row r="1242" spans="1:9">
      <c r="A1242" s="20" t="s">
        <v>941</v>
      </c>
      <c r="B1242" s="6" t="s">
        <v>942</v>
      </c>
      <c r="C1242" s="6" t="s">
        <v>2</v>
      </c>
      <c r="D1242" s="6" t="s">
        <v>902</v>
      </c>
      <c r="E1242" s="6"/>
      <c r="F1242" s="9" t="s">
        <v>943</v>
      </c>
      <c r="G1242" s="6" t="s">
        <v>3328</v>
      </c>
      <c r="H1242" s="6" t="s">
        <v>6</v>
      </c>
      <c r="I1242" s="7"/>
    </row>
    <row r="1243" spans="1:9">
      <c r="A1243" s="20" t="s">
        <v>944</v>
      </c>
      <c r="B1243" s="6" t="s">
        <v>945</v>
      </c>
      <c r="C1243" s="6" t="s">
        <v>2</v>
      </c>
      <c r="D1243" s="9" t="s">
        <v>4</v>
      </c>
      <c r="E1243" s="6" t="s">
        <v>946</v>
      </c>
      <c r="F1243" s="9" t="s">
        <v>946</v>
      </c>
      <c r="G1243" s="6" t="s">
        <v>3329</v>
      </c>
      <c r="H1243" s="6" t="s">
        <v>6</v>
      </c>
      <c r="I1243" s="7"/>
    </row>
    <row r="1244" spans="1:9">
      <c r="A1244" s="20" t="s">
        <v>947</v>
      </c>
      <c r="B1244" s="6" t="s">
        <v>948</v>
      </c>
      <c r="C1244" s="6" t="s">
        <v>2</v>
      </c>
      <c r="D1244" s="9" t="s">
        <v>38</v>
      </c>
      <c r="E1244" s="6" t="s">
        <v>210</v>
      </c>
      <c r="F1244" s="9" t="s">
        <v>923</v>
      </c>
      <c r="G1244" s="6" t="s">
        <v>3330</v>
      </c>
      <c r="H1244" s="6" t="s">
        <v>6</v>
      </c>
      <c r="I1244" s="7"/>
    </row>
    <row r="1245" spans="1:9">
      <c r="A1245" s="20" t="s">
        <v>949</v>
      </c>
      <c r="B1245" s="6" t="s">
        <v>950</v>
      </c>
      <c r="C1245" s="6" t="s">
        <v>2</v>
      </c>
      <c r="D1245" s="9" t="s">
        <v>250</v>
      </c>
      <c r="E1245" s="6" t="s">
        <v>951</v>
      </c>
      <c r="F1245" s="9"/>
      <c r="G1245" s="6" t="s">
        <v>3331</v>
      </c>
      <c r="H1245" s="6" t="s">
        <v>6</v>
      </c>
      <c r="I1245" s="7"/>
    </row>
    <row r="1246" spans="1:9">
      <c r="A1246" s="20" t="s">
        <v>952</v>
      </c>
      <c r="B1246" s="6" t="s">
        <v>953</v>
      </c>
      <c r="C1246" s="6" t="s">
        <v>2</v>
      </c>
      <c r="D1246" s="9" t="s">
        <v>148</v>
      </c>
      <c r="E1246" s="6" t="s">
        <v>954</v>
      </c>
      <c r="F1246" s="9" t="s">
        <v>954</v>
      </c>
      <c r="G1246" s="6" t="s">
        <v>3332</v>
      </c>
      <c r="H1246" s="6" t="s">
        <v>6</v>
      </c>
      <c r="I1246" s="7"/>
    </row>
    <row r="1247" spans="1:9">
      <c r="A1247" s="20" t="s">
        <v>955</v>
      </c>
      <c r="B1247" s="6" t="s">
        <v>956</v>
      </c>
      <c r="C1247" s="6" t="s">
        <v>15</v>
      </c>
      <c r="D1247" s="6" t="s">
        <v>85</v>
      </c>
      <c r="E1247" s="6" t="s">
        <v>85</v>
      </c>
      <c r="F1247" s="6" t="s">
        <v>85</v>
      </c>
      <c r="G1247" s="6" t="s">
        <v>3333</v>
      </c>
      <c r="H1247" s="6" t="s">
        <v>6</v>
      </c>
      <c r="I1247" s="7"/>
    </row>
    <row r="1248" spans="1:9">
      <c r="A1248" s="20" t="s">
        <v>957</v>
      </c>
      <c r="B1248" s="6" t="s">
        <v>958</v>
      </c>
      <c r="C1248" s="6" t="s">
        <v>2</v>
      </c>
      <c r="D1248" s="9" t="s">
        <v>959</v>
      </c>
      <c r="E1248" s="6" t="s">
        <v>960</v>
      </c>
      <c r="F1248" s="9" t="s">
        <v>960</v>
      </c>
      <c r="G1248" s="6" t="s">
        <v>3334</v>
      </c>
      <c r="H1248" s="6" t="s">
        <v>6</v>
      </c>
      <c r="I1248" s="7"/>
    </row>
    <row r="1249" spans="1:10" ht="15.75" thickBot="1">
      <c r="A1249" s="8" t="s">
        <v>961</v>
      </c>
      <c r="B1249" s="6" t="s">
        <v>962</v>
      </c>
      <c r="C1249" s="6" t="s">
        <v>15</v>
      </c>
      <c r="D1249" s="6" t="s">
        <v>359</v>
      </c>
      <c r="E1249" s="6" t="s">
        <v>963</v>
      </c>
      <c r="F1249" s="9" t="s">
        <v>963</v>
      </c>
      <c r="G1249" s="6" t="s">
        <v>3335</v>
      </c>
      <c r="H1249" s="6" t="s">
        <v>6</v>
      </c>
      <c r="I1249" s="7"/>
    </row>
    <row r="1250" spans="1:10" ht="15.75" thickBot="1">
      <c r="A1250" s="8" t="s">
        <v>964</v>
      </c>
      <c r="B1250" s="6" t="s">
        <v>965</v>
      </c>
      <c r="C1250" s="6" t="s">
        <v>2</v>
      </c>
      <c r="D1250" s="9" t="s">
        <v>33</v>
      </c>
      <c r="E1250" s="6" t="s">
        <v>966</v>
      </c>
      <c r="F1250" s="9" t="s">
        <v>966</v>
      </c>
      <c r="G1250" s="6" t="s">
        <v>3336</v>
      </c>
      <c r="H1250" s="6" t="s">
        <v>6</v>
      </c>
      <c r="I1250" s="7"/>
    </row>
    <row r="1251" spans="1:10" ht="15.75" thickBot="1">
      <c r="A1251" s="8" t="s">
        <v>967</v>
      </c>
      <c r="B1251" s="6" t="s">
        <v>968</v>
      </c>
      <c r="C1251" s="6" t="s">
        <v>2</v>
      </c>
      <c r="D1251" s="9" t="s">
        <v>33</v>
      </c>
      <c r="E1251" s="6" t="s">
        <v>966</v>
      </c>
      <c r="F1251" s="9" t="s">
        <v>966</v>
      </c>
      <c r="G1251" s="6" t="s">
        <v>3337</v>
      </c>
      <c r="H1251" s="6" t="s">
        <v>6</v>
      </c>
      <c r="I1251" s="7"/>
    </row>
    <row r="1252" spans="1:10" ht="15.75" thickBot="1">
      <c r="A1252" s="8" t="s">
        <v>969</v>
      </c>
      <c r="B1252" s="6" t="s">
        <v>970</v>
      </c>
      <c r="C1252" s="6" t="s">
        <v>15</v>
      </c>
      <c r="D1252" s="9" t="s">
        <v>23</v>
      </c>
      <c r="E1252" s="6" t="s">
        <v>971</v>
      </c>
      <c r="F1252" s="6" t="s">
        <v>971</v>
      </c>
      <c r="G1252" s="6" t="s">
        <v>3338</v>
      </c>
      <c r="H1252" s="6" t="s">
        <v>6</v>
      </c>
      <c r="I1252" s="7"/>
    </row>
    <row r="1253" spans="1:10" ht="15.75" thickBot="1">
      <c r="A1253" s="8" t="s">
        <v>972</v>
      </c>
      <c r="B1253" s="6" t="s">
        <v>973</v>
      </c>
      <c r="C1253" s="6" t="s">
        <v>32</v>
      </c>
      <c r="D1253" s="9" t="s">
        <v>289</v>
      </c>
      <c r="E1253" s="6" t="s">
        <v>974</v>
      </c>
      <c r="F1253" s="9" t="s">
        <v>974</v>
      </c>
      <c r="G1253" s="6" t="s">
        <v>3339</v>
      </c>
      <c r="H1253" s="6" t="s">
        <v>6</v>
      </c>
      <c r="I1253" s="7"/>
    </row>
    <row r="1254" spans="1:10" ht="15.75" thickBot="1">
      <c r="A1254" s="8" t="s">
        <v>975</v>
      </c>
      <c r="B1254" s="6" t="s">
        <v>976</v>
      </c>
      <c r="C1254" s="6" t="s">
        <v>2</v>
      </c>
      <c r="D1254" s="9" t="s">
        <v>170</v>
      </c>
      <c r="E1254" s="6" t="s">
        <v>335</v>
      </c>
      <c r="F1254" s="9" t="s">
        <v>335</v>
      </c>
      <c r="G1254" s="6" t="s">
        <v>3340</v>
      </c>
      <c r="H1254" s="6" t="s">
        <v>6</v>
      </c>
      <c r="I1254" s="7"/>
    </row>
    <row r="1255" spans="1:10">
      <c r="A1255" s="19" t="s">
        <v>978</v>
      </c>
      <c r="B1255" s="6" t="s">
        <v>979</v>
      </c>
      <c r="C1255" s="6" t="s">
        <v>15</v>
      </c>
      <c r="D1255" s="9" t="s">
        <v>38</v>
      </c>
      <c r="E1255" s="6" t="s">
        <v>980</v>
      </c>
      <c r="F1255" s="9" t="s">
        <v>980</v>
      </c>
      <c r="G1255" s="6" t="s">
        <v>3341</v>
      </c>
      <c r="H1255" s="6" t="s">
        <v>6</v>
      </c>
      <c r="I1255" s="7"/>
    </row>
    <row r="1256" spans="1:10" ht="15.75" thickBot="1">
      <c r="A1256" s="8" t="s">
        <v>981</v>
      </c>
      <c r="B1256" s="6" t="s">
        <v>4021</v>
      </c>
      <c r="C1256" s="6" t="s">
        <v>15</v>
      </c>
      <c r="D1256" s="9" t="s">
        <v>38</v>
      </c>
      <c r="E1256" s="6" t="s">
        <v>982</v>
      </c>
      <c r="F1256" s="6" t="s">
        <v>982</v>
      </c>
      <c r="G1256" s="6" t="s">
        <v>3342</v>
      </c>
      <c r="H1256" s="6" t="s">
        <v>6</v>
      </c>
      <c r="I1256" s="7"/>
    </row>
    <row r="1257" spans="1:10" ht="15.75" thickBot="1">
      <c r="A1257" s="8" t="s">
        <v>983</v>
      </c>
      <c r="B1257" s="6" t="s">
        <v>984</v>
      </c>
      <c r="C1257" s="6" t="s">
        <v>2</v>
      </c>
      <c r="D1257" s="6" t="s">
        <v>9</v>
      </c>
      <c r="E1257" s="6" t="s">
        <v>805</v>
      </c>
      <c r="F1257" s="9" t="s">
        <v>805</v>
      </c>
      <c r="G1257" s="6" t="s">
        <v>3343</v>
      </c>
      <c r="H1257" s="6" t="s">
        <v>6</v>
      </c>
      <c r="I1257" s="7"/>
    </row>
    <row r="1258" spans="1:10" ht="15.75" thickBot="1">
      <c r="A1258" s="8" t="s">
        <v>985</v>
      </c>
      <c r="B1258" s="6" t="s">
        <v>986</v>
      </c>
      <c r="C1258" s="6" t="s">
        <v>315</v>
      </c>
      <c r="D1258" s="6" t="s">
        <v>148</v>
      </c>
      <c r="E1258" s="6" t="s">
        <v>987</v>
      </c>
      <c r="F1258" s="9" t="s">
        <v>987</v>
      </c>
      <c r="G1258" s="6" t="s">
        <v>3344</v>
      </c>
      <c r="H1258" s="6" t="s">
        <v>6</v>
      </c>
      <c r="I1258" s="7"/>
    </row>
    <row r="1259" spans="1:10" ht="15.75" thickBot="1">
      <c r="A1259" s="8" t="s">
        <v>988</v>
      </c>
      <c r="B1259" s="6" t="s">
        <v>989</v>
      </c>
      <c r="C1259" s="6" t="s">
        <v>15</v>
      </c>
      <c r="D1259" s="6" t="s">
        <v>250</v>
      </c>
      <c r="E1259" s="6" t="s">
        <v>3345</v>
      </c>
      <c r="F1259" s="6" t="s">
        <v>990</v>
      </c>
      <c r="G1259" s="6" t="s">
        <v>3346</v>
      </c>
      <c r="H1259" s="6" t="s">
        <v>6</v>
      </c>
      <c r="I1259" s="7"/>
    </row>
    <row r="1260" spans="1:10" ht="15.75" thickBot="1">
      <c r="A1260" s="8" t="s">
        <v>991</v>
      </c>
      <c r="B1260" s="6" t="s">
        <v>992</v>
      </c>
      <c r="C1260" s="6" t="s">
        <v>15</v>
      </c>
      <c r="D1260" s="6" t="s">
        <v>66</v>
      </c>
      <c r="E1260" s="6" t="s">
        <v>3347</v>
      </c>
      <c r="F1260" s="9" t="s">
        <v>993</v>
      </c>
      <c r="G1260" s="6" t="s">
        <v>3348</v>
      </c>
      <c r="H1260" s="6" t="s">
        <v>6</v>
      </c>
      <c r="I1260" s="7"/>
    </row>
    <row r="1261" spans="1:10" ht="15.75" thickBot="1">
      <c r="A1261" s="8" t="s">
        <v>994</v>
      </c>
      <c r="B1261" s="6" t="s">
        <v>995</v>
      </c>
      <c r="C1261" s="6" t="s">
        <v>32</v>
      </c>
      <c r="D1261" s="9" t="s">
        <v>38</v>
      </c>
      <c r="E1261" s="6" t="s">
        <v>996</v>
      </c>
      <c r="F1261" s="9" t="s">
        <v>996</v>
      </c>
      <c r="G1261" s="6" t="s">
        <v>3349</v>
      </c>
      <c r="H1261" s="6" t="s">
        <v>6</v>
      </c>
      <c r="I1261" s="7"/>
    </row>
    <row r="1262" spans="1:10">
      <c r="A1262" s="19" t="s">
        <v>997</v>
      </c>
      <c r="B1262" s="6" t="s">
        <v>998</v>
      </c>
      <c r="C1262" s="6" t="s">
        <v>276</v>
      </c>
      <c r="D1262" s="9" t="s">
        <v>50</v>
      </c>
      <c r="E1262" s="6" t="s">
        <v>999</v>
      </c>
      <c r="F1262" s="9" t="s">
        <v>999</v>
      </c>
      <c r="G1262" s="9" t="s">
        <v>3350</v>
      </c>
      <c r="H1262" s="9" t="s">
        <v>6</v>
      </c>
      <c r="I1262" s="7"/>
    </row>
    <row r="1263" spans="1:10">
      <c r="A1263" s="19" t="s">
        <v>1000</v>
      </c>
      <c r="B1263" s="6" t="s">
        <v>1001</v>
      </c>
      <c r="C1263" s="6" t="s">
        <v>15</v>
      </c>
      <c r="D1263" s="9" t="s">
        <v>38</v>
      </c>
      <c r="E1263" s="6" t="s">
        <v>1002</v>
      </c>
      <c r="F1263" s="9" t="s">
        <v>1002</v>
      </c>
      <c r="G1263" s="6" t="s">
        <v>3351</v>
      </c>
      <c r="H1263" s="6" t="s">
        <v>6</v>
      </c>
      <c r="I1263" s="7"/>
    </row>
    <row r="1264" spans="1:10" ht="15.75" thickBot="1">
      <c r="A1264" s="21" t="s">
        <v>1003</v>
      </c>
      <c r="B1264" s="22" t="s">
        <v>1004</v>
      </c>
      <c r="C1264" s="22" t="s">
        <v>2</v>
      </c>
      <c r="D1264" s="23" t="s">
        <v>170</v>
      </c>
      <c r="E1264" s="22" t="s">
        <v>335</v>
      </c>
      <c r="F1264" s="23" t="s">
        <v>335</v>
      </c>
      <c r="G1264" s="22" t="s">
        <v>3352</v>
      </c>
      <c r="H1264" s="22" t="s">
        <v>6</v>
      </c>
      <c r="I1264" s="24"/>
      <c r="J1264" s="25"/>
    </row>
    <row r="1265" spans="1:10" ht="15.75" thickBot="1">
      <c r="A1265" s="21" t="s">
        <v>1005</v>
      </c>
      <c r="B1265" s="22" t="s">
        <v>1006</v>
      </c>
      <c r="C1265" s="22" t="s">
        <v>2</v>
      </c>
      <c r="D1265" s="23" t="s">
        <v>4127</v>
      </c>
      <c r="E1265" s="22" t="s">
        <v>4129</v>
      </c>
      <c r="F1265" s="23" t="s">
        <v>4128</v>
      </c>
      <c r="G1265" s="22" t="s">
        <v>3353</v>
      </c>
      <c r="H1265" s="22" t="s">
        <v>6</v>
      </c>
      <c r="I1265" s="24" t="s">
        <v>4132</v>
      </c>
      <c r="J1265" s="25"/>
    </row>
    <row r="1266" spans="1:10" ht="15.75" thickBot="1">
      <c r="A1266" s="21" t="s">
        <v>1007</v>
      </c>
      <c r="B1266" s="22" t="s">
        <v>1008</v>
      </c>
      <c r="C1266" s="22" t="s">
        <v>32</v>
      </c>
      <c r="D1266" s="23" t="s">
        <v>152</v>
      </c>
      <c r="E1266" s="22" t="s">
        <v>1009</v>
      </c>
      <c r="F1266" s="23" t="s">
        <v>1009</v>
      </c>
      <c r="G1266" s="22" t="s">
        <v>3354</v>
      </c>
      <c r="H1266" s="22" t="s">
        <v>6</v>
      </c>
      <c r="I1266" s="24"/>
      <c r="J1266" s="25"/>
    </row>
    <row r="1267" spans="1:10" ht="15.75" thickBot="1">
      <c r="A1267" s="21" t="s">
        <v>1011</v>
      </c>
      <c r="B1267" s="22" t="s">
        <v>1012</v>
      </c>
      <c r="C1267" s="22" t="s">
        <v>15</v>
      </c>
      <c r="D1267" s="23" t="s">
        <v>19</v>
      </c>
      <c r="E1267" s="22" t="s">
        <v>3355</v>
      </c>
      <c r="F1267" s="22" t="s">
        <v>1013</v>
      </c>
      <c r="G1267" s="22" t="s">
        <v>3356</v>
      </c>
      <c r="H1267" s="22" t="s">
        <v>6</v>
      </c>
      <c r="I1267" s="24"/>
      <c r="J1267" s="25"/>
    </row>
    <row r="1268" spans="1:10" ht="15.75" thickBot="1">
      <c r="A1268" s="21" t="s">
        <v>1014</v>
      </c>
      <c r="B1268" s="22" t="s">
        <v>1015</v>
      </c>
      <c r="C1268" s="22" t="s">
        <v>15</v>
      </c>
      <c r="D1268" s="23" t="s">
        <v>876</v>
      </c>
      <c r="E1268" s="22" t="s">
        <v>3357</v>
      </c>
      <c r="F1268" s="22" t="s">
        <v>1016</v>
      </c>
      <c r="G1268" s="22" t="s">
        <v>3358</v>
      </c>
      <c r="H1268" s="22" t="s">
        <v>6</v>
      </c>
      <c r="I1268" s="24"/>
      <c r="J1268" s="25"/>
    </row>
    <row r="1269" spans="1:10" ht="15.75" thickBot="1">
      <c r="A1269" s="21" t="s">
        <v>1017</v>
      </c>
      <c r="B1269" s="22" t="s">
        <v>1018</v>
      </c>
      <c r="C1269" s="22" t="s">
        <v>15</v>
      </c>
      <c r="D1269" s="23" t="s">
        <v>23</v>
      </c>
      <c r="E1269" s="22" t="s">
        <v>1019</v>
      </c>
      <c r="F1269" s="22" t="s">
        <v>1019</v>
      </c>
      <c r="G1269" s="22" t="s">
        <v>3359</v>
      </c>
      <c r="H1269" s="22" t="s">
        <v>6</v>
      </c>
      <c r="I1269" s="24"/>
      <c r="J1269" s="25"/>
    </row>
    <row r="1270" spans="1:10">
      <c r="A1270" s="27" t="s">
        <v>1020</v>
      </c>
      <c r="B1270" s="22" t="s">
        <v>1021</v>
      </c>
      <c r="C1270" s="22" t="s">
        <v>1022</v>
      </c>
      <c r="D1270" s="23" t="s">
        <v>33</v>
      </c>
      <c r="E1270" s="22"/>
      <c r="F1270" s="23" t="s">
        <v>1023</v>
      </c>
      <c r="G1270" s="22" t="s">
        <v>3360</v>
      </c>
      <c r="H1270" s="22" t="s">
        <v>6</v>
      </c>
      <c r="I1270" s="24"/>
    </row>
    <row r="1271" spans="1:10">
      <c r="A1271" s="27" t="s">
        <v>1024</v>
      </c>
      <c r="B1271" s="22" t="s">
        <v>1025</v>
      </c>
      <c r="C1271" s="22" t="s">
        <v>2</v>
      </c>
      <c r="D1271" s="23" t="s">
        <v>90</v>
      </c>
      <c r="E1271" s="22" t="s">
        <v>1026</v>
      </c>
      <c r="F1271" s="23" t="s">
        <v>1026</v>
      </c>
      <c r="G1271" s="22" t="s">
        <v>3361</v>
      </c>
      <c r="H1271" s="22" t="s">
        <v>6</v>
      </c>
      <c r="I1271" s="24"/>
    </row>
    <row r="1272" spans="1:10">
      <c r="A1272" s="27" t="s">
        <v>1027</v>
      </c>
      <c r="B1272" s="22" t="s">
        <v>1028</v>
      </c>
      <c r="C1272" s="22" t="s">
        <v>2</v>
      </c>
      <c r="D1272" s="23" t="s">
        <v>33</v>
      </c>
      <c r="E1272" s="22" t="s">
        <v>1029</v>
      </c>
      <c r="F1272" s="23" t="s">
        <v>1029</v>
      </c>
      <c r="G1272" s="22" t="s">
        <v>3362</v>
      </c>
      <c r="H1272" s="22" t="s">
        <v>6</v>
      </c>
      <c r="I1272" s="24"/>
    </row>
    <row r="1273" spans="1:10" ht="15.75" thickBot="1">
      <c r="A1273" s="21" t="s">
        <v>1030</v>
      </c>
      <c r="B1273" s="22" t="s">
        <v>1031</v>
      </c>
      <c r="C1273" s="22" t="s">
        <v>2</v>
      </c>
      <c r="D1273" s="23" t="s">
        <v>440</v>
      </c>
      <c r="E1273" s="22" t="s">
        <v>1032</v>
      </c>
      <c r="F1273" s="23" t="s">
        <v>1032</v>
      </c>
      <c r="G1273" s="22" t="s">
        <v>3363</v>
      </c>
      <c r="H1273" s="22" t="s">
        <v>6</v>
      </c>
      <c r="I1273" s="24"/>
    </row>
    <row r="1274" spans="1:10" ht="15.75" thickBot="1">
      <c r="A1274" s="21" t="s">
        <v>1033</v>
      </c>
      <c r="B1274" s="22" t="s">
        <v>1034</v>
      </c>
      <c r="C1274" s="22" t="s">
        <v>2</v>
      </c>
      <c r="D1274" s="23" t="s">
        <v>33</v>
      </c>
      <c r="E1274" s="22" t="s">
        <v>1035</v>
      </c>
      <c r="F1274" s="23" t="s">
        <v>1035</v>
      </c>
      <c r="G1274" s="22" t="s">
        <v>3364</v>
      </c>
      <c r="H1274" s="6" t="s">
        <v>6</v>
      </c>
      <c r="I1274" s="24"/>
    </row>
    <row r="1275" spans="1:10" ht="15.75" thickBot="1">
      <c r="A1275" s="21" t="s">
        <v>1036</v>
      </c>
      <c r="B1275" s="22" t="s">
        <v>4022</v>
      </c>
      <c r="C1275" s="22" t="s">
        <v>15</v>
      </c>
      <c r="D1275" s="23" t="s">
        <v>38</v>
      </c>
      <c r="E1275" s="22" t="s">
        <v>3365</v>
      </c>
      <c r="F1275" s="22" t="s">
        <v>1037</v>
      </c>
      <c r="G1275" s="22" t="s">
        <v>3366</v>
      </c>
      <c r="H1275" s="22" t="s">
        <v>6</v>
      </c>
      <c r="I1275" s="24"/>
    </row>
    <row r="1276" spans="1:10" ht="15.75" thickBot="1">
      <c r="A1276" s="21" t="s">
        <v>1038</v>
      </c>
      <c r="B1276" s="26" t="s">
        <v>1039</v>
      </c>
      <c r="C1276" s="22" t="s">
        <v>15</v>
      </c>
      <c r="D1276" s="23" t="s">
        <v>38</v>
      </c>
      <c r="E1276" s="22" t="s">
        <v>104</v>
      </c>
      <c r="F1276" s="23" t="s">
        <v>104</v>
      </c>
      <c r="G1276" s="22" t="s">
        <v>3367</v>
      </c>
      <c r="H1276" s="22" t="s">
        <v>6</v>
      </c>
      <c r="I1276" s="24"/>
    </row>
    <row r="1277" spans="1:10">
      <c r="A1277" s="27" t="s">
        <v>1040</v>
      </c>
      <c r="B1277" s="26" t="s">
        <v>1041</v>
      </c>
      <c r="C1277" s="22" t="s">
        <v>15</v>
      </c>
      <c r="D1277" s="23" t="s">
        <v>38</v>
      </c>
      <c r="E1277" s="22" t="s">
        <v>1042</v>
      </c>
      <c r="F1277" s="23" t="s">
        <v>1042</v>
      </c>
      <c r="G1277" s="22" t="s">
        <v>3368</v>
      </c>
      <c r="H1277" s="22" t="s">
        <v>6</v>
      </c>
      <c r="I1277" s="24"/>
    </row>
    <row r="1278" spans="1:10" ht="15.75" thickBot="1">
      <c r="A1278" s="21" t="s">
        <v>1043</v>
      </c>
      <c r="B1278" s="22" t="s">
        <v>1044</v>
      </c>
      <c r="C1278" s="22" t="s">
        <v>15</v>
      </c>
      <c r="D1278" s="23" t="s">
        <v>38</v>
      </c>
      <c r="E1278" s="22"/>
      <c r="F1278" s="22" t="s">
        <v>1045</v>
      </c>
      <c r="G1278" s="22" t="s">
        <v>3369</v>
      </c>
      <c r="H1278" s="22" t="s">
        <v>6</v>
      </c>
      <c r="I1278" s="24"/>
    </row>
    <row r="1279" spans="1:10" ht="15.75" thickBot="1">
      <c r="A1279" s="21" t="s">
        <v>1046</v>
      </c>
      <c r="B1279" s="22" t="s">
        <v>1047</v>
      </c>
      <c r="C1279" s="22" t="s">
        <v>15</v>
      </c>
      <c r="D1279" s="23" t="s">
        <v>38</v>
      </c>
      <c r="E1279" s="22" t="s">
        <v>1048</v>
      </c>
      <c r="F1279" s="23" t="s">
        <v>1048</v>
      </c>
      <c r="G1279" s="22" t="s">
        <v>3370</v>
      </c>
      <c r="H1279" s="22" t="s">
        <v>6</v>
      </c>
      <c r="I1279" s="24"/>
    </row>
    <row r="1280" spans="1:10" ht="15.75" thickBot="1">
      <c r="A1280" s="21" t="s">
        <v>1049</v>
      </c>
      <c r="B1280" s="22" t="s">
        <v>178</v>
      </c>
      <c r="C1280" s="22" t="s">
        <v>2</v>
      </c>
      <c r="D1280" s="23" t="s">
        <v>1050</v>
      </c>
      <c r="E1280" s="22" t="s">
        <v>175</v>
      </c>
      <c r="F1280" s="23"/>
      <c r="G1280" s="22"/>
      <c r="H1280" s="22" t="s">
        <v>6</v>
      </c>
      <c r="I1280" s="24"/>
    </row>
    <row r="1281" spans="1:9" ht="15.75" thickBot="1">
      <c r="A1281" s="21" t="s">
        <v>1051</v>
      </c>
      <c r="B1281" s="22" t="s">
        <v>1052</v>
      </c>
      <c r="C1281" s="22" t="s">
        <v>2</v>
      </c>
      <c r="D1281" s="23" t="s">
        <v>1053</v>
      </c>
      <c r="E1281" s="22" t="s">
        <v>3371</v>
      </c>
      <c r="F1281" s="23" t="s">
        <v>1054</v>
      </c>
      <c r="G1281" s="22" t="s">
        <v>3372</v>
      </c>
      <c r="H1281" s="22" t="s">
        <v>6</v>
      </c>
      <c r="I1281" s="24"/>
    </row>
    <row r="1282" spans="1:9" ht="15.75" thickBot="1">
      <c r="A1282" s="21" t="s">
        <v>1055</v>
      </c>
      <c r="B1282" s="22" t="s">
        <v>1056</v>
      </c>
      <c r="C1282" s="22" t="s">
        <v>2</v>
      </c>
      <c r="D1282" s="23" t="s">
        <v>250</v>
      </c>
      <c r="E1282" s="22" t="s">
        <v>3373</v>
      </c>
      <c r="F1282" s="23"/>
      <c r="G1282" s="22"/>
      <c r="H1282" s="22" t="s">
        <v>6</v>
      </c>
      <c r="I1282" s="24"/>
    </row>
    <row r="1283" spans="1:9" ht="15.75" thickBot="1">
      <c r="A1283" s="21" t="s">
        <v>1057</v>
      </c>
      <c r="B1283" s="22" t="s">
        <v>84</v>
      </c>
      <c r="C1283" s="22" t="s">
        <v>32</v>
      </c>
      <c r="D1283" s="23" t="s">
        <v>85</v>
      </c>
      <c r="E1283" s="22" t="s">
        <v>85</v>
      </c>
      <c r="F1283" s="22" t="s">
        <v>1058</v>
      </c>
      <c r="G1283" s="22" t="s">
        <v>3374</v>
      </c>
      <c r="H1283" s="22" t="s">
        <v>6</v>
      </c>
      <c r="I1283" s="24"/>
    </row>
    <row r="1284" spans="1:9" ht="15.75" thickBot="1">
      <c r="A1284" s="21" t="s">
        <v>1059</v>
      </c>
      <c r="B1284" s="22" t="s">
        <v>1060</v>
      </c>
      <c r="C1284" s="22" t="s">
        <v>2</v>
      </c>
      <c r="D1284" s="22" t="s">
        <v>283</v>
      </c>
      <c r="E1284" s="22" t="s">
        <v>1061</v>
      </c>
      <c r="F1284" s="23" t="s">
        <v>1061</v>
      </c>
      <c r="G1284" s="22"/>
      <c r="H1284" s="22" t="s">
        <v>6</v>
      </c>
      <c r="I1284" s="24"/>
    </row>
    <row r="1285" spans="1:9" ht="15.75" thickBot="1">
      <c r="A1285" s="21" t="s">
        <v>1062</v>
      </c>
      <c r="B1285" s="22" t="s">
        <v>1063</v>
      </c>
      <c r="C1285" s="22" t="s">
        <v>15</v>
      </c>
      <c r="D1285" s="23" t="s">
        <v>38</v>
      </c>
      <c r="E1285" s="22" t="s">
        <v>3375</v>
      </c>
      <c r="F1285" s="22" t="s">
        <v>1064</v>
      </c>
      <c r="G1285" s="22"/>
      <c r="H1285" s="22" t="s">
        <v>6</v>
      </c>
      <c r="I1285" s="24"/>
    </row>
    <row r="1286" spans="1:9">
      <c r="A1286" s="27" t="s">
        <v>1065</v>
      </c>
      <c r="B1286" s="22" t="s">
        <v>1066</v>
      </c>
      <c r="C1286" s="22" t="s">
        <v>2</v>
      </c>
      <c r="D1286" s="23" t="s">
        <v>440</v>
      </c>
      <c r="E1286" s="22" t="s">
        <v>1067</v>
      </c>
      <c r="F1286" s="23" t="s">
        <v>1067</v>
      </c>
      <c r="G1286" s="22" t="s">
        <v>3376</v>
      </c>
      <c r="H1286" s="22" t="s">
        <v>6</v>
      </c>
      <c r="I1286" s="24"/>
    </row>
    <row r="1287" spans="1:9" ht="15.75" thickBot="1">
      <c r="A1287" s="21" t="s">
        <v>1068</v>
      </c>
      <c r="B1287" s="22" t="s">
        <v>1069</v>
      </c>
      <c r="C1287" s="22" t="s">
        <v>2</v>
      </c>
      <c r="D1287" s="23" t="s">
        <v>38</v>
      </c>
      <c r="E1287" s="22" t="s">
        <v>1070</v>
      </c>
      <c r="F1287" s="23" t="s">
        <v>1070</v>
      </c>
      <c r="G1287" s="22"/>
      <c r="H1287" s="22" t="s">
        <v>6</v>
      </c>
      <c r="I1287" s="24"/>
    </row>
    <row r="1288" spans="1:9" ht="15.75" thickBot="1">
      <c r="A1288" s="21" t="s">
        <v>1083</v>
      </c>
      <c r="B1288" s="22" t="s">
        <v>1084</v>
      </c>
      <c r="C1288" s="22" t="s">
        <v>400</v>
      </c>
      <c r="D1288" s="23" t="s">
        <v>401</v>
      </c>
      <c r="E1288" s="22"/>
      <c r="F1288" s="23" t="s">
        <v>1085</v>
      </c>
      <c r="G1288" s="22"/>
      <c r="H1288" s="22" t="s">
        <v>6</v>
      </c>
      <c r="I1288" s="24"/>
    </row>
    <row r="1289" spans="1:9" ht="15.75" thickBot="1">
      <c r="A1289" s="21" t="s">
        <v>1107</v>
      </c>
      <c r="B1289" s="22" t="s">
        <v>1108</v>
      </c>
      <c r="C1289" s="22" t="s">
        <v>1109</v>
      </c>
      <c r="D1289" s="22" t="s">
        <v>1110</v>
      </c>
      <c r="E1289" s="22" t="s">
        <v>3388</v>
      </c>
      <c r="F1289" s="23" t="s">
        <v>1111</v>
      </c>
      <c r="G1289" s="22"/>
      <c r="H1289" s="22" t="s">
        <v>6</v>
      </c>
      <c r="I1289" s="24"/>
    </row>
    <row r="1290" spans="1:9" ht="15.75" thickBot="1">
      <c r="A1290" s="21" t="s">
        <v>1112</v>
      </c>
      <c r="B1290" s="22" t="s">
        <v>1113</v>
      </c>
      <c r="C1290" s="22" t="s">
        <v>1114</v>
      </c>
      <c r="D1290" s="22" t="s">
        <v>152</v>
      </c>
      <c r="E1290" s="22" t="s">
        <v>3389</v>
      </c>
      <c r="F1290" s="23" t="s">
        <v>1115</v>
      </c>
      <c r="G1290" s="22"/>
      <c r="H1290" s="23" t="s">
        <v>6</v>
      </c>
      <c r="I1290" s="24"/>
    </row>
    <row r="1291" spans="1:9" ht="15.75" thickBot="1">
      <c r="A1291" s="21" t="s">
        <v>4345</v>
      </c>
      <c r="B1291" s="22" t="s">
        <v>4344</v>
      </c>
      <c r="C1291" s="22" t="s">
        <v>1120</v>
      </c>
      <c r="D1291" s="22" t="s">
        <v>90</v>
      </c>
      <c r="E1291" s="22"/>
      <c r="F1291" s="22" t="s">
        <v>1121</v>
      </c>
      <c r="G1291" s="22"/>
      <c r="H1291" s="22" t="s">
        <v>6</v>
      </c>
      <c r="I1291" s="24"/>
    </row>
    <row r="1292" spans="1:9" ht="15.75" thickBot="1">
      <c r="A1292" s="28"/>
      <c r="B1292" s="22"/>
      <c r="C1292" s="22"/>
      <c r="D1292" s="22"/>
      <c r="E1292" s="22"/>
      <c r="F1292" s="22"/>
      <c r="G1292" s="30"/>
      <c r="H1292" s="22"/>
      <c r="I1292" s="31"/>
    </row>
    <row r="1293" spans="1:9" ht="15.75" thickBot="1">
      <c r="A1293" s="28"/>
      <c r="B1293" s="22"/>
      <c r="C1293" s="22"/>
      <c r="D1293" s="22"/>
      <c r="E1293" s="22"/>
      <c r="F1293" s="22"/>
      <c r="G1293" s="30"/>
      <c r="H1293" s="22"/>
      <c r="I1293" s="31"/>
    </row>
    <row r="1294" spans="1:9" ht="15.75" thickBot="1">
      <c r="A1294" s="28"/>
      <c r="B1294" s="22"/>
      <c r="C1294" s="22"/>
      <c r="D1294" s="22"/>
      <c r="E1294" s="22"/>
      <c r="F1294" s="22"/>
      <c r="G1294" s="30"/>
      <c r="H1294" s="22"/>
      <c r="I1294" s="31"/>
    </row>
    <row r="1295" spans="1:9" ht="15.75" thickBot="1">
      <c r="A1295" s="28"/>
      <c r="B1295" s="22"/>
      <c r="C1295" s="22"/>
      <c r="D1295" s="22"/>
      <c r="E1295" s="22"/>
      <c r="F1295" s="22"/>
      <c r="G1295" s="30"/>
      <c r="H1295" s="22"/>
      <c r="I1295" s="31"/>
    </row>
    <row r="1296" spans="1:9" ht="15.75" thickBot="1">
      <c r="A1296" s="28"/>
      <c r="B1296" s="22"/>
      <c r="C1296" s="22"/>
      <c r="D1296" s="22"/>
      <c r="E1296" s="22"/>
      <c r="F1296" s="22"/>
      <c r="G1296" s="30"/>
      <c r="H1296" s="22"/>
      <c r="I1296" s="31"/>
    </row>
    <row r="1297" spans="1:9" ht="15.75" thickBot="1">
      <c r="A1297" s="28"/>
      <c r="B1297" s="22"/>
      <c r="C1297" s="22"/>
      <c r="D1297" s="22"/>
      <c r="E1297" s="22"/>
      <c r="F1297" s="22"/>
      <c r="G1297" s="30"/>
      <c r="H1297" s="22"/>
      <c r="I1297" s="31"/>
    </row>
    <row r="1298" spans="1:9" ht="15.75" thickBot="1">
      <c r="A1298" s="28"/>
      <c r="B1298" s="22"/>
      <c r="C1298" s="22"/>
      <c r="D1298" s="22"/>
      <c r="E1298" s="22"/>
      <c r="F1298" s="22"/>
      <c r="G1298" s="30"/>
      <c r="H1298" s="22"/>
      <c r="I1298" s="31"/>
    </row>
    <row r="1299" spans="1:9" ht="15.75" thickBot="1">
      <c r="A1299" s="28"/>
      <c r="B1299" s="22"/>
      <c r="C1299" s="22"/>
      <c r="D1299" s="22"/>
      <c r="E1299" s="22"/>
      <c r="F1299" s="22"/>
      <c r="G1299" s="30"/>
      <c r="H1299" s="22"/>
      <c r="I1299" s="31"/>
    </row>
    <row r="1300" spans="1:9">
      <c r="A1300" s="29"/>
      <c r="B1300" s="22"/>
      <c r="C1300" s="22"/>
      <c r="D1300" s="22"/>
      <c r="E1300" s="22"/>
      <c r="F1300" s="22"/>
      <c r="G1300" s="30"/>
      <c r="H1300" s="22"/>
      <c r="I1300" s="31"/>
    </row>
  </sheetData>
  <sortState ref="A2:I1266">
    <sortCondition ref="A1"/>
  </sortState>
  <mergeCells count="1">
    <mergeCell ref="A1:XFD1"/>
  </mergeCells>
  <phoneticPr fontId="1"/>
  <conditionalFormatting sqref="J1294">
    <cfRule type="duplicateValues" dxfId="2" priority="2"/>
  </conditionalFormatting>
  <conditionalFormatting sqref="A1:A1048576">
    <cfRule type="duplicateValues" dxfId="1" priority="1"/>
  </conditionalFormatting>
  <hyperlinks>
    <hyperlink ref="A4" r:id="rId1" display="http://cellbank.nibiohn.go.jp/~cellbank/en/search_res_det.cgi?RNO=AyuK10C05"/>
    <hyperlink ref="A5" r:id="rId2" display="http://cellbank.nibiohn.go.jp/~cellbank/en/search_res_det.cgi?RNO=AyuK10C08"/>
    <hyperlink ref="A6" r:id="rId3" display="http://cellbank.nibiohn.go.jp/~cellbank/en/search_res_det.cgi?RNO=AyuK10D02"/>
    <hyperlink ref="A7" r:id="rId4" display="http://cellbank.nibiohn.go.jp/~cellbank/en/search_res_det.cgi?RNO=AYUK10D10"/>
    <hyperlink ref="A8" r:id="rId5" display="http://cellbank.nibiohn.go.jp/~cellbank/en/search_res_det.cgi?RNO=AYUK10H01"/>
    <hyperlink ref="A9" r:id="rId6" display="http://cellbank.nibiohn.go.jp/~cellbank/en/search_res_det.cgi?RNO=AYUK10H04"/>
    <hyperlink ref="A10" r:id="rId7" display="http://cellbank.nibiohn.go.jp/~cellbank/en/search_res_det.cgi?RNO=AYUK11B06"/>
    <hyperlink ref="A11" r:id="rId8" display="http://cellbank.nibiohn.go.jp/~cellbank/en/search_res_det.cgi?RNO=AyuK11C02"/>
    <hyperlink ref="A12" r:id="rId9" display="http://cellbank.nibiohn.go.jp/~cellbank/en/search_res_det.cgi?RNO=AyuK11D09"/>
    <hyperlink ref="A13" r:id="rId10" display="http://cellbank.nibiohn.go.jp/~cellbank/en/search_res_det.cgi?RNO=AYUK11E04"/>
    <hyperlink ref="A14" r:id="rId11" display="http://cellbank.nibiohn.go.jp/~cellbank/en/search_res_det.cgi?RNO=AyuK11E11"/>
    <hyperlink ref="A15" r:id="rId12" display="http://cellbank.nibiohn.go.jp/~cellbank/en/search_res_det.cgi?RNO=AYUK12A07"/>
    <hyperlink ref="A16" r:id="rId13" display="http://cellbank.nibiohn.go.jp/~cellbank/en/search_res_det.cgi?RNO=AyuK12A12"/>
    <hyperlink ref="A17" r:id="rId14" display="http://cellbank.nibiohn.go.jp/~cellbank/en/search_res_det.cgi?RNO=AyuK12C03"/>
    <hyperlink ref="A18" r:id="rId15" display="http://cellbank.nibiohn.go.jp/~cellbank/en/search_res_det.cgi?RNO=AYUK12C11"/>
    <hyperlink ref="A19" r:id="rId16" display="http://cellbank.nibiohn.go.jp/~cellbank/en/search_res_det.cgi?RNO=AyuK12C12"/>
    <hyperlink ref="A20" r:id="rId17" display="http://cellbank.nibiohn.go.jp/~cellbank/en/search_res_det.cgi?RNO=AyuK12D06"/>
    <hyperlink ref="A21" r:id="rId18" display="http://cellbank.nibiohn.go.jp/~cellbank/en/search_res_det.cgi?RNO=AYUK12E07"/>
    <hyperlink ref="A22" r:id="rId19" display="http://cellbank.nibiohn.go.jp/~cellbank/en/search_res_det.cgi?RNO=AyuK12E09"/>
    <hyperlink ref="A23" r:id="rId20" display="http://cellbank.nibiohn.go.jp/~cellbank/en/search_res_det.cgi?RNO=AyuK12E12"/>
    <hyperlink ref="A24" r:id="rId21" display="http://cellbank.nibiohn.go.jp/~cellbank/en/search_res_det.cgi?RNO=AyuK12F03"/>
    <hyperlink ref="A25" r:id="rId22" display="http://cellbank.nibiohn.go.jp/~cellbank/en/search_res_det.cgi?RNO=AyuK12H05"/>
    <hyperlink ref="A26" r:id="rId23" display="http://cellbank.nibiohn.go.jp/~cellbank/en/search_res_det.cgi?RNO=AyuK13A11"/>
    <hyperlink ref="A27" r:id="rId24" display="http://cellbank.nibiohn.go.jp/~cellbank/en/search_res_det.cgi?RNO=AyuK13C12"/>
    <hyperlink ref="A28" r:id="rId25" display="http://cellbank.nibiohn.go.jp/~cellbank/en/search_res_det.cgi?RNO=AyuK13E11"/>
    <hyperlink ref="A29" r:id="rId26" display="http://cellbank.nibiohn.go.jp/~cellbank/en/search_res_det.cgi?RNO=AyuK13F02"/>
    <hyperlink ref="A30" r:id="rId27" display="http://cellbank.nibiohn.go.jp/~cellbank/en/search_res_det.cgi?RNO=AYUK13F05"/>
    <hyperlink ref="A31" r:id="rId28" display="http://cellbank.nibiohn.go.jp/~cellbank/en/search_res_det.cgi?RNO=AyuK13G03"/>
    <hyperlink ref="A32" r:id="rId29" display="http://cellbank.nibiohn.go.jp/~cellbank/en/search_res_det.cgi?RNO=AyuK13G06"/>
    <hyperlink ref="A33" r:id="rId30" display="http://cellbank.nibiohn.go.jp/~cellbank/en/search_res_det.cgi?RNO=AyuK14A05"/>
    <hyperlink ref="A34" r:id="rId31" display="http://cellbank.nibiohn.go.jp/~cellbank/en/search_res_det.cgi?RNO=AYUK14C04"/>
    <hyperlink ref="A35" r:id="rId32" display="http://cellbank.nibiohn.go.jp/~cellbank/en/search_res_det.cgi?RNO=AyuK14E01"/>
    <hyperlink ref="A36" r:id="rId33" display="http://cellbank.nibiohn.go.jp/~cellbank/en/search_res_det.cgi?RNO=AyuK14E08"/>
    <hyperlink ref="A37" r:id="rId34" display="http://cellbank.nibiohn.go.jp/~cellbank/en/search_res_det.cgi?RNO=AyuK14E11"/>
    <hyperlink ref="A38" r:id="rId35" display="http://cellbank.nibiohn.go.jp/~cellbank/en/search_res_det.cgi?RNO=AYUK14G01"/>
    <hyperlink ref="A39" r:id="rId36" display="http://cellbank.nibiohn.go.jp/~cellbank/en/search_res_det.cgi?RNO=AYUK14G12"/>
    <hyperlink ref="A40" r:id="rId37" display="http://cellbank.nibiohn.go.jp/~cellbank/en/search_res_det.cgi?RNO=AyuK15A08"/>
    <hyperlink ref="A41" r:id="rId38" display="http://cellbank.nibiohn.go.jp/~cellbank/en/search_res_det.cgi?RNO=AyuK15E07"/>
    <hyperlink ref="A42" r:id="rId39" display="http://cellbank.nibiohn.go.jp/~cellbank/en/search_res_det.cgi?RNO=AyuK15F02"/>
    <hyperlink ref="A43" r:id="rId40" display="http://cellbank.nibiohn.go.jp/~cellbank/en/search_res_det.cgi?RNO=AYUK15G02"/>
    <hyperlink ref="A44" r:id="rId41" display="http://cellbank.nibiohn.go.jp/~cellbank/en/search_res_det.cgi?RNO=AyuK15G06"/>
    <hyperlink ref="A45" r:id="rId42" display="http://cellbank.nibiohn.go.jp/~cellbank/en/search_res_det.cgi?RNO=AyuK15H03"/>
    <hyperlink ref="A46" r:id="rId43" display="http://cellbank.nibiohn.go.jp/~cellbank/en/search_res_det.cgi?RNO=AYUK16A10"/>
    <hyperlink ref="A47" r:id="rId44" display="http://cellbank.nibiohn.go.jp/~cellbank/en/search_res_det.cgi?RNO=AyuK16C06"/>
    <hyperlink ref="A48" r:id="rId45" display="http://cellbank.nibiohn.go.jp/~cellbank/en/search_res_det.cgi?RNO=AyuK16C10"/>
    <hyperlink ref="A49" r:id="rId46" display="http://cellbank.nibiohn.go.jp/~cellbank/en/search_res_det.cgi?RNO=AyuK16C12"/>
    <hyperlink ref="A50" r:id="rId47" display="http://cellbank.nibiohn.go.jp/~cellbank/en/search_res_det.cgi?RNO=AyuK16E07"/>
    <hyperlink ref="A51" r:id="rId48" display="http://cellbank.nibiohn.go.jp/~cellbank/en/search_res_det.cgi?RNO=AyuK16E08"/>
    <hyperlink ref="A52" r:id="rId49" display="http://cellbank.nibiohn.go.jp/~cellbank/en/search_res_det.cgi?RNO=AyuK16H07"/>
    <hyperlink ref="A53" r:id="rId50" display="http://cellbank.nibiohn.go.jp/~cellbank/en/search_res_det.cgi?RNO=AyuK17A06"/>
    <hyperlink ref="A54" r:id="rId51" display="http://cellbank.nibiohn.go.jp/~cellbank/en/search_res_det.cgi?RNO=AyuK17A12"/>
    <hyperlink ref="A55" r:id="rId52" display="http://cellbank.nibiohn.go.jp/~cellbank/en/search_res_det.cgi?RNO=AyuK17B02"/>
    <hyperlink ref="A56" r:id="rId53" display="http://cellbank.nibiohn.go.jp/~cellbank/en/search_res_det.cgi?RNO=AyuK17C03"/>
    <hyperlink ref="A57" r:id="rId54" display="http://cellbank.nibiohn.go.jp/~cellbank/en/search_res_det.cgi?RNO=AyuK17E05"/>
    <hyperlink ref="A58" r:id="rId55" display="http://cellbank.nibiohn.go.jp/~cellbank/en/search_res_det.cgi?RNO=AyuK17E10"/>
    <hyperlink ref="A59" r:id="rId56" display="http://cellbank.nibiohn.go.jp/~cellbank/en/search_res_det.cgi?RNO=AyuK17G03"/>
    <hyperlink ref="A60" r:id="rId57" display="http://cellbank.nibiohn.go.jp/~cellbank/en/search_res_det.cgi?RNO=AyuK17H08"/>
    <hyperlink ref="A61" r:id="rId58" display="http://cellbank.nibiohn.go.jp/~cellbank/en/search_res_det.cgi?RNO=AyuK18B07"/>
    <hyperlink ref="A62" r:id="rId59" display="http://cellbank.nibiohn.go.jp/~cellbank/en/search_res_det.cgi?RNO=AyuK18B08"/>
    <hyperlink ref="A63" r:id="rId60" display="http://cellbank.nibiohn.go.jp/~cellbank/en/search_res_det.cgi?RNO=AyuK18B12"/>
    <hyperlink ref="A64" r:id="rId61" display="http://cellbank.nibiohn.go.jp/~cellbank/en/search_res_det.cgi?RNO=AyuK18C02"/>
    <hyperlink ref="A65" r:id="rId62" display="http://cellbank.nibiohn.go.jp/~cellbank/en/search_res_det.cgi?RNO=AYUK18D01"/>
    <hyperlink ref="A66" r:id="rId63" display="http://cellbank.nibiohn.go.jp/~cellbank/en/search_res_det.cgi?RNO=AyuK18E01"/>
    <hyperlink ref="A67" r:id="rId64" display="http://cellbank.nibiohn.go.jp/~cellbank/en/search_res_det.cgi?RNO=AyuK18E04"/>
    <hyperlink ref="A68" r:id="rId65" display="http://cellbank.nibiohn.go.jp/~cellbank/en/search_res_det.cgi?RNO=AyuK19B07"/>
    <hyperlink ref="A69" r:id="rId66" display="http://cellbank.nibiohn.go.jp/~cellbank/en/search_res_det.cgi?RNO=AyuK19D05"/>
    <hyperlink ref="A70" r:id="rId67" display="http://cellbank.nibiohn.go.jp/~cellbank/en/search_res_det.cgi?RNO=AYUK19F03"/>
    <hyperlink ref="A71" r:id="rId68" display="http://cellbank.nibiohn.go.jp/~cellbank/en/search_res_det.cgi?RNO=AYUK19F08"/>
    <hyperlink ref="A72" r:id="rId69" display="http://cellbank.nibiohn.go.jp/~cellbank/en/search_res_det.cgi?RNO=AyuK19G11"/>
    <hyperlink ref="A73" r:id="rId70" display="http://cellbank.nibiohn.go.jp/~cellbank/en/search_res_det.cgi?RNO=AyuK20B04"/>
    <hyperlink ref="A74" r:id="rId71" display="http://cellbank.nibiohn.go.jp/~cellbank/en/search_res_det.cgi?RNO=AyuK20B09"/>
    <hyperlink ref="A75" r:id="rId72" display="http://cellbank.nibiohn.go.jp/~cellbank/en/search_res_det.cgi?RNO=AyuK5F06"/>
    <hyperlink ref="A76" r:id="rId73" display="http://cellbank.nibiohn.go.jp/~cellbank/en/search_res_det.cgi?RNO=AyuK6A05"/>
    <hyperlink ref="A77" r:id="rId74" display="http://cellbank.nibiohn.go.jp/~cellbank/en/search_res_det.cgi?RNO=AYUK6B03"/>
    <hyperlink ref="A78" r:id="rId75" display="http://cellbank.nibiohn.go.jp/~cellbank/en/search_res_det.cgi?RNO=AyuK6B09"/>
    <hyperlink ref="A79" r:id="rId76" display="http://cellbank.nibiohn.go.jp/~cellbank/en/search_res_det.cgi?RNO=AYUK6C01"/>
    <hyperlink ref="A80" r:id="rId77" display="http://cellbank.nibiohn.go.jp/~cellbank/en/search_res_det.cgi?RNO=AyuK6C07"/>
    <hyperlink ref="A81" r:id="rId78" display="http://cellbank.nibiohn.go.jp/~cellbank/en/search_res_det.cgi?RNO=AyuK6D12"/>
    <hyperlink ref="A82" r:id="rId79" display="http://cellbank.nibiohn.go.jp/~cellbank/en/search_res_det.cgi?RNO=AyuK6E04"/>
    <hyperlink ref="A83" r:id="rId80" display="http://cellbank.nibiohn.go.jp/~cellbank/en/search_res_det.cgi?RNO=AYUK6F01"/>
    <hyperlink ref="A84" r:id="rId81" display="http://cellbank.nibiohn.go.jp/~cellbank/en/search_res_det.cgi?RNO=AyuK6F07"/>
    <hyperlink ref="A85" r:id="rId82" display="http://cellbank.nibiohn.go.jp/~cellbank/en/search_res_det.cgi?RNO=AyuK6F11"/>
    <hyperlink ref="A86" r:id="rId83" display="http://cellbank.nibiohn.go.jp/~cellbank/en/search_res_det.cgi?RNO=AyuK6G02"/>
    <hyperlink ref="A87" r:id="rId84" display="http://cellbank.nibiohn.go.jp/~cellbank/en/search_res_det.cgi?RNO=AyuK6H07"/>
    <hyperlink ref="A88" r:id="rId85" display="http://cellbank.nibiohn.go.jp/~cellbank/en/search_res_det.cgi?RNO=AyuK7A06"/>
    <hyperlink ref="A89" r:id="rId86" display="http://cellbank.nibiohn.go.jp/~cellbank/en/search_res_det.cgi?RNO=AyuK7A07"/>
    <hyperlink ref="A90" r:id="rId87" display="http://cellbank.nibiohn.go.jp/~cellbank/en/search_res_det.cgi?RNO=AyuK7B02"/>
    <hyperlink ref="A91" r:id="rId88" display="http://cellbank.nibiohn.go.jp/~cellbank/en/search_res_det.cgi?RNO=AYUK7C09"/>
    <hyperlink ref="A92" r:id="rId89" display="http://cellbank.nibiohn.go.jp/~cellbank/en/search_res_det.cgi?RNO=AyuK7D01"/>
    <hyperlink ref="A93" r:id="rId90" display="http://cellbank.nibiohn.go.jp/~cellbank/en/search_res_det.cgi?RNO=AyuK7G08"/>
    <hyperlink ref="A94" r:id="rId91" display="http://cellbank.nibiohn.go.jp/~cellbank/en/search_res_det.cgi?RNO=AyuK7G10"/>
    <hyperlink ref="A95" r:id="rId92" display="http://cellbank.nibiohn.go.jp/~cellbank/en/search_res_det.cgi?RNO=AyuK7G11"/>
    <hyperlink ref="A96" r:id="rId93" display="http://cellbank.nibiohn.go.jp/~cellbank/en/search_res_det.cgi?RNO=AyuK7H06"/>
    <hyperlink ref="A97" r:id="rId94" display="http://cellbank.nibiohn.go.jp/~cellbank/en/search_res_det.cgi?RNO=AyuK8A06"/>
    <hyperlink ref="A98" r:id="rId95" display="http://cellbank.nibiohn.go.jp/~cellbank/en/search_res_det.cgi?RNO=AYUK8B01"/>
    <hyperlink ref="A99" r:id="rId96" display="http://cellbank.nibiohn.go.jp/~cellbank/en/search_res_det.cgi?RNO=AyuK8C06"/>
    <hyperlink ref="A100" r:id="rId97" display="http://cellbank.nibiohn.go.jp/~cellbank/en/search_res_det.cgi?RNO=AYUK8C12"/>
    <hyperlink ref="A101" r:id="rId98" display="http://cellbank.nibiohn.go.jp/~cellbank/en/search_res_det.cgi?RNO=AyuK8D01"/>
    <hyperlink ref="A102" r:id="rId99" display="http://cellbank.nibiohn.go.jp/~cellbank/en/search_res_det.cgi?RNO=AyuK8D05"/>
    <hyperlink ref="A103" r:id="rId100" display="http://cellbank.nibiohn.go.jp/~cellbank/en/search_res_det.cgi?RNO=AyuK8E11"/>
    <hyperlink ref="A104" r:id="rId101" display="http://cellbank.nibiohn.go.jp/~cellbank/en/search_res_det.cgi?RNO=AyuK8F07"/>
    <hyperlink ref="A105" r:id="rId102" display="http://cellbank.nibiohn.go.jp/~cellbank/en/search_res_det.cgi?RNO=AyuK8G02"/>
    <hyperlink ref="A106" r:id="rId103" display="http://cellbank.nibiohn.go.jp/~cellbank/en/search_res_det.cgi?RNO=AyuK8G11"/>
    <hyperlink ref="A107" r:id="rId104" display="http://cellbank.nibiohn.go.jp/~cellbank/en/search_res_det.cgi?RNO=AyuK9B05"/>
    <hyperlink ref="A108" r:id="rId105" display="http://cellbank.nibiohn.go.jp/~cellbank/en/search_res_det.cgi?RNO=AyuK9E04"/>
    <hyperlink ref="A109" r:id="rId106" display="http://cellbank.nibiohn.go.jp/~cellbank/en/search_res_det.cgi?RNO=AYUK9F02"/>
    <hyperlink ref="A110" r:id="rId107" display="http://cellbank.nibiohn.go.jp/~cellbank/en/search_res_det.cgi?RNO=AyuK9F06"/>
    <hyperlink ref="A111" r:id="rId108" display="http://cellbank.nibiohn.go.jp/~cellbank/en/search_res_det.cgi?RNO=IFO50004"/>
    <hyperlink ref="A112" r:id="rId109" display="http://cellbank.nibiohn.go.jp/~cellbank/en/search_res_det.cgi?RNO=IFO50005"/>
    <hyperlink ref="A113" r:id="rId110" display="http://cellbank.nibiohn.go.jp/~cellbank/en/search_res_det.cgi?RNO=IFO50006"/>
    <hyperlink ref="A114" r:id="rId111" display="http://cellbank.nibiohn.go.jp/~cellbank/en/search_res_det.cgi?RNO=IFO50007"/>
    <hyperlink ref="A115" r:id="rId112" display="http://cellbank.nibiohn.go.jp/~cellbank/en/search_res_det.cgi?RNO=IFO50008"/>
    <hyperlink ref="A116" r:id="rId113" display="http://cellbank.nibiohn.go.jp/~cellbank/en/search_res_det.cgi?RNO=IFO50009"/>
    <hyperlink ref="A117" r:id="rId114" display="http://cellbank.nibiohn.go.jp/~cellbank/en/search_res_det.cgi?RNO=IFO50010"/>
    <hyperlink ref="A118" r:id="rId115" display="http://cellbank.nibiohn.go.jp/~cellbank/en/search_res_det.cgi?RNO=IFO50011"/>
    <hyperlink ref="A119" r:id="rId116" display="http://cellbank.nibiohn.go.jp/~cellbank/en/search_res_det.cgi?RNO=IFO50012"/>
    <hyperlink ref="A120" r:id="rId117" display="http://cellbank.nibiohn.go.jp/~cellbank/en/search_res_det.cgi?RNO=IFO50013"/>
    <hyperlink ref="A121" r:id="rId118" display="http://cellbank.nibiohn.go.jp/~cellbank/en/search_res_det.cgi?RNO=IFO50015"/>
    <hyperlink ref="A122" r:id="rId119" display="http://cellbank.nibiohn.go.jp/~cellbank/en/search_res_det.cgi?RNO=IFO50016"/>
    <hyperlink ref="A123" r:id="rId120" display="http://cellbank.nibiohn.go.jp/~cellbank/en/search_res_det.cgi?RNO=IFO50017"/>
    <hyperlink ref="A124" r:id="rId121" display="http://cellbank.nibiohn.go.jp/~cellbank/en/search_res_det.cgi?RNO=IFO50018"/>
    <hyperlink ref="A125" r:id="rId122" display="http://cellbank.nibiohn.go.jp/~cellbank/en/search_res_det.cgi?RNO=IFO50019"/>
    <hyperlink ref="A126" r:id="rId123" display="http://cellbank.nibiohn.go.jp/~cellbank/en/search_res_det.cgi?RNO=IFO50020"/>
    <hyperlink ref="A127" r:id="rId124" display="http://cellbank.nibiohn.go.jp/~cellbank/en/search_res_det.cgi?RNO=IFO50021"/>
    <hyperlink ref="A128" r:id="rId125" display="http://cellbank.nibiohn.go.jp/~cellbank/en/search_res_det.cgi?RNO=IFO50022"/>
    <hyperlink ref="A129" r:id="rId126" display="http://cellbank.nibiohn.go.jp/~cellbank/en/search_res_det.cgi?RNO=IFO50025"/>
    <hyperlink ref="A130" r:id="rId127" display="http://cellbank.nibiohn.go.jp/~cellbank/en/search_res_det.cgi?RNO=IFO50026"/>
    <hyperlink ref="A131" r:id="rId128" display="http://cellbank.nibiohn.go.jp/~cellbank/en/search_res_det.cgi?RNO=IFO50034"/>
    <hyperlink ref="A132" r:id="rId129" display="http://cellbank.nibiohn.go.jp/~cellbank/en/search_res_det.cgi?RNO=IFO50036"/>
    <hyperlink ref="A133" r:id="rId130" display="http://cellbank.nibiohn.go.jp/~cellbank/en/search_res_det.cgi?RNO=IFO50037"/>
    <hyperlink ref="A134" r:id="rId131" display="http://cellbank.nibiohn.go.jp/~cellbank/en/search_res_det.cgi?RNO=IFO50038"/>
    <hyperlink ref="A135" r:id="rId132" display="http://cellbank.nibiohn.go.jp/~cellbank/en/search_res_det.cgi?RNO=IFO50039"/>
    <hyperlink ref="A136" r:id="rId133" display="http://cellbank.nibiohn.go.jp/~cellbank/en/search_res_det.cgi?RNO=IFO50040"/>
    <hyperlink ref="A137" r:id="rId134" display="http://cellbank.nibiohn.go.jp/~cellbank/en/search_res_det.cgi?RNO=IFO50041"/>
    <hyperlink ref="A138" r:id="rId135" display="http://cellbank.nibiohn.go.jp/~cellbank/en/search_res_det.cgi?RNO=IFO50042"/>
    <hyperlink ref="A139" r:id="rId136" display="http://cellbank.nibiohn.go.jp/~cellbank/en/search_res_det.cgi?RNO=IFO50043"/>
    <hyperlink ref="A140" r:id="rId137" display="http://cellbank.nibiohn.go.jp/~cellbank/en/search_res_det.cgi?RNO=IFO50046"/>
    <hyperlink ref="A141" r:id="rId138" display="http://cellbank.nibiohn.go.jp/~cellbank/en/search_res_det.cgi?RNO=IFO50067"/>
    <hyperlink ref="A142" r:id="rId139" display="http://cellbank.nibiohn.go.jp/~cellbank/en/search_res_det.cgi?RNO=IFO50069"/>
    <hyperlink ref="A143" r:id="rId140" display="http://cellbank.nibiohn.go.jp/~cellbank/en/search_res_det.cgi?RNO=IFO50070"/>
    <hyperlink ref="A144" r:id="rId141" display="http://cellbank.nibiohn.go.jp/~cellbank/en/search_res_det.cgi?RNO=IFO50071"/>
    <hyperlink ref="A145" r:id="rId142" display="http://cellbank.nibiohn.go.jp/~cellbank/en/search_res_det.cgi?RNO=IFO50072"/>
    <hyperlink ref="A146" r:id="rId143" display="http://cellbank.nibiohn.go.jp/~cellbank/en/search_res_det.cgi?RNO=IFO50073"/>
    <hyperlink ref="A147" r:id="rId144" display="http://cellbank.nibiohn.go.jp/~cellbank/en/search_res_det.cgi?RNO=IFO50074"/>
    <hyperlink ref="A148" r:id="rId145" display="http://cellbank.nibiohn.go.jp/~cellbank/en/search_res_det.cgi?RNO=IFO50075"/>
    <hyperlink ref="A149" r:id="rId146" display="http://cellbank.nibiohn.go.jp/~cellbank/en/search_res_det.cgi?RNO=IFO50076"/>
    <hyperlink ref="A150" r:id="rId147" display="http://cellbank.nibiohn.go.jp/~cellbank/en/search_res_det.cgi?RNO=IFO50077"/>
    <hyperlink ref="A151" r:id="rId148" display="http://cellbank.nibiohn.go.jp/~cellbank/en/search_res_det.cgi?RNO=IFO50078"/>
    <hyperlink ref="A152" r:id="rId149" display="http://cellbank.nibiohn.go.jp/~cellbank/en/search_res_det.cgi?RNO=IFO50079"/>
    <hyperlink ref="A153" r:id="rId150" display="http://cellbank.nibiohn.go.jp/~cellbank/en/search_res_det.cgi?RNO=IFO50080"/>
    <hyperlink ref="A154" r:id="rId151" display="http://cellbank.nibiohn.go.jp/~cellbank/en/search_res_det.cgi?RNO=IFO50081"/>
    <hyperlink ref="A155" r:id="rId152" display="http://cellbank.nibiohn.go.jp/~cellbank/en/search_res_det.cgi?RNO=IFO50082"/>
    <hyperlink ref="A156" r:id="rId153" display="http://cellbank.nibiohn.go.jp/~cellbank/en/search_res_det.cgi?RNO=IFO50089"/>
    <hyperlink ref="A157" r:id="rId154" display="http://cellbank.nibiohn.go.jp/~cellbank/en/search_res_det.cgi?RNO=IFO50090"/>
    <hyperlink ref="A158" r:id="rId155" display="http://cellbank.nibiohn.go.jp/~cellbank/en/search_res_det.cgi?RNO=IFO50098"/>
    <hyperlink ref="A159" r:id="rId156" display="http://cellbank.nibiohn.go.jp/~cellbank/en/search_res_det.cgi?RNO=IFO50099"/>
    <hyperlink ref="A160" r:id="rId157" display="http://cellbank.nibiohn.go.jp/~cellbank/en/search_res_det.cgi?RNO=IFO50100"/>
    <hyperlink ref="A161" r:id="rId158" display="http://cellbank.nibiohn.go.jp/~cellbank/en/search_res_det.cgi?RNO=IFO50101"/>
    <hyperlink ref="A162" r:id="rId159" display="http://cellbank.nibiohn.go.jp/~cellbank/en/search_res_det.cgi?RNO=IFO50102"/>
    <hyperlink ref="A163" r:id="rId160" display="http://cellbank.nibiohn.go.jp/~cellbank/en/search_res_det.cgi?RNO=IFO50103"/>
    <hyperlink ref="A164" r:id="rId161" display="http://cellbank.nibiohn.go.jp/~cellbank/en/search_res_det.cgi?RNO=IFO50105"/>
    <hyperlink ref="A165" r:id="rId162" display="http://cellbank.nibiohn.go.jp/~cellbank/en/search_res_det.cgi?RNO=IFO50106"/>
    <hyperlink ref="A166" r:id="rId163" display="http://cellbank.nibiohn.go.jp/~cellbank/en/search_res_det.cgi?RNO=IFO50107"/>
    <hyperlink ref="A167" r:id="rId164" display="http://cellbank.nibiohn.go.jp/~cellbank/en/search_res_det.cgi?RNO=IFO50108"/>
    <hyperlink ref="A168" r:id="rId165" display="http://cellbank.nibiohn.go.jp/~cellbank/en/search_res_det.cgi?RNO=IFO50110"/>
    <hyperlink ref="A169" r:id="rId166" display="http://cellbank.nibiohn.go.jp/~cellbank/en/search_res_det.cgi?RNO=IFO50111"/>
    <hyperlink ref="A170" r:id="rId167" display="http://cellbank.nibiohn.go.jp/~cellbank/en/search_res_det.cgi?RNO=IFO50112"/>
    <hyperlink ref="A171" r:id="rId168" display="http://cellbank.nibiohn.go.jp/~cellbank/en/search_res_det.cgi?RNO=IFO50120"/>
    <hyperlink ref="A172" r:id="rId169" display="http://cellbank.nibiohn.go.jp/~cellbank/en/search_res_det.cgi?RNO=IFO50151"/>
    <hyperlink ref="A173" r:id="rId170" display="http://cellbank.nibiohn.go.jp/~cellbank/en/search_res_det.cgi?RNO=IFO50152"/>
    <hyperlink ref="A174" r:id="rId171" display="http://cellbank.nibiohn.go.jp/~cellbank/en/search_res_det.cgi?RNO=IFO50153"/>
    <hyperlink ref="A175" r:id="rId172" display="http://cellbank.nibiohn.go.jp/~cellbank/en/search_res_det.cgi?RNO=IFO50161"/>
    <hyperlink ref="A176" r:id="rId173" display="http://cellbank.nibiohn.go.jp/~cellbank/en/search_res_det.cgi?RNO=IFO50210"/>
    <hyperlink ref="A177" r:id="rId174" display="http://cellbank.nibiohn.go.jp/~cellbank/en/search_res_det.cgi?RNO=IFO50221"/>
    <hyperlink ref="A178" r:id="rId175" display="http://cellbank.nibiohn.go.jp/~cellbank/en/search_res_det.cgi?RNO=IFO50248"/>
    <hyperlink ref="A179" r:id="rId176" display="http://cellbank.nibiohn.go.jp/~cellbank/en/search_res_det.cgi?RNO=IFO50267"/>
    <hyperlink ref="A180" r:id="rId177" display="http://cellbank.nibiohn.go.jp/~cellbank/en/search_res_det.cgi?RNO=IFO50268"/>
    <hyperlink ref="A181" r:id="rId178" display="http://cellbank.nibiohn.go.jp/~cellbank/en/search_res_det.cgi?RNO=IFO50269"/>
    <hyperlink ref="A182" r:id="rId179" display="http://cellbank.nibiohn.go.jp/~cellbank/en/search_res_det.cgi?RNO=IFO50270"/>
    <hyperlink ref="A183" r:id="rId180" display="http://cellbank.nibiohn.go.jp/~cellbank/en/search_res_det.cgi?RNO=IFO50271"/>
    <hyperlink ref="A184" r:id="rId181" display="http://cellbank.nibiohn.go.jp/~cellbank/en/search_res_det.cgi?RNO=IFO50276"/>
    <hyperlink ref="A185" r:id="rId182" display="http://cellbank.nibiohn.go.jp/~cellbank/en/search_res_det.cgi?RNO=IFO50277"/>
    <hyperlink ref="A186" r:id="rId183" display="http://cellbank.nibiohn.go.jp/~cellbank/en/search_res_det.cgi?RNO=IFO50278"/>
    <hyperlink ref="A187" r:id="rId184" display="http://cellbank.nibiohn.go.jp/~cellbank/en/search_res_det.cgi?RNO=IFO50279"/>
    <hyperlink ref="A188" r:id="rId185" display="http://cellbank.nibiohn.go.jp/~cellbank/en/search_res_det.cgi?RNO=IFO50280"/>
    <hyperlink ref="A189" r:id="rId186" display="http://cellbank.nibiohn.go.jp/~cellbank/en/search_res_det.cgi?RNO=IFO50282"/>
    <hyperlink ref="A190" r:id="rId187" display="http://cellbank.nibiohn.go.jp/~cellbank/en/search_res_det.cgi?RNO=IFO50283"/>
    <hyperlink ref="A191" r:id="rId188" display="http://cellbank.nibiohn.go.jp/~cellbank/en/search_res_det.cgi?RNO=IFO50284"/>
    <hyperlink ref="A192" r:id="rId189" display="http://cellbank.nibiohn.go.jp/~cellbank/en/search_res_det.cgi?RNO=IFO50285"/>
    <hyperlink ref="A193" r:id="rId190" display="http://cellbank.nibiohn.go.jp/~cellbank/en/search_res_det.cgi?RNO=IFO50286"/>
    <hyperlink ref="A194" r:id="rId191" display="http://cellbank.nibiohn.go.jp/~cellbank/en/search_res_det.cgi?RNO=IFO50288"/>
    <hyperlink ref="A195" r:id="rId192" display="http://cellbank.nibiohn.go.jp/~cellbank/en/search_res_det.cgi?RNO=IFO50289"/>
    <hyperlink ref="A196" r:id="rId193" display="http://cellbank.nibiohn.go.jp/~cellbank/en/search_res_det.cgi?RNO=IFO50293"/>
    <hyperlink ref="A197" r:id="rId194" display="http://cellbank.nibiohn.go.jp/~cellbank/en/search_res_det.cgi?RNO=IFO50294"/>
    <hyperlink ref="A198" r:id="rId195" display="http://cellbank.nibiohn.go.jp/~cellbank/en/search_res_det.cgi?RNO=IFO50295"/>
    <hyperlink ref="A199" r:id="rId196" display="http://cellbank.nibiohn.go.jp/~cellbank/en/search_res_det.cgi?RNO=IFO50296"/>
    <hyperlink ref="A200" r:id="rId197" display="http://cellbank.nibiohn.go.jp/~cellbank/en/search_res_det.cgi?RNO=IFO50297"/>
    <hyperlink ref="A201" r:id="rId198" display="http://cellbank.nibiohn.go.jp/~cellbank/en/search_res_det.cgi?RNO=IFO50298"/>
    <hyperlink ref="A202" r:id="rId199" display="http://cellbank.nibiohn.go.jp/~cellbank/en/search_res_det.cgi?RNO=IFO50299"/>
    <hyperlink ref="A203" r:id="rId200" display="http://cellbank.nibiohn.go.jp/~cellbank/en/search_res_det.cgi?RNO=IFO50303"/>
    <hyperlink ref="A204" r:id="rId201" display="http://cellbank.nibiohn.go.jp/~cellbank/en/search_res_det.cgi?RNO=IFO50308"/>
    <hyperlink ref="A205" r:id="rId202" display="http://cellbank.nibiohn.go.jp/~cellbank/en/search_res_det.cgi?RNO=IFO50309"/>
    <hyperlink ref="A206" r:id="rId203" display="http://cellbank.nibiohn.go.jp/~cellbank/en/search_res_det.cgi?RNO=IFO50310"/>
    <hyperlink ref="A207" r:id="rId204" display="http://cellbank.nibiohn.go.jp/~cellbank/en/search_res_det.cgi?RNO=IFO50311"/>
    <hyperlink ref="A208" r:id="rId205" display="http://cellbank.nibiohn.go.jp/~cellbank/en/search_res_det.cgi?RNO=IFO50312"/>
    <hyperlink ref="A209" r:id="rId206" display="http://cellbank.nibiohn.go.jp/~cellbank/en/search_res_det.cgi?RNO=IFO50313"/>
    <hyperlink ref="A210" r:id="rId207" display="http://cellbank.nibiohn.go.jp/~cellbank/en/search_res_det.cgi?RNO=IFO50314"/>
    <hyperlink ref="A211" r:id="rId208" display="http://cellbank.nibiohn.go.jp/~cellbank/en/search_res_det.cgi?RNO=IFO50315"/>
    <hyperlink ref="A212" r:id="rId209" display="http://cellbank.nibiohn.go.jp/~cellbank/en/search_res_det.cgi?RNO=IFO50317"/>
    <hyperlink ref="A213" r:id="rId210" display="http://cellbank.nibiohn.go.jp/~cellbank/en/search_res_det.cgi?RNO=IFO50320"/>
    <hyperlink ref="A214" r:id="rId211" display="http://cellbank.nibiohn.go.jp/~cellbank/en/search_res_det.cgi?RNO=IFO50321"/>
    <hyperlink ref="A215" r:id="rId212" display="http://cellbank.nibiohn.go.jp/~cellbank/en/search_res_det.cgi?RNO=IFO50322"/>
    <hyperlink ref="A216" r:id="rId213" display="http://cellbank.nibiohn.go.jp/~cellbank/en/search_res_det.cgi?RNO=IFO50323"/>
    <hyperlink ref="A217" r:id="rId214" display="http://cellbank.nibiohn.go.jp/~cellbank/en/search_res_det.cgi?RNO=IFO50350"/>
    <hyperlink ref="A218" r:id="rId215" display="http://cellbank.nibiohn.go.jp/~cellbank/en/search_res_det.cgi?RNO=IFO50354"/>
    <hyperlink ref="A219" r:id="rId216" display="http://cellbank.nibiohn.go.jp/~cellbank/en/search_res_det.cgi?RNO=IFO50355"/>
    <hyperlink ref="A220" r:id="rId217" display="http://cellbank.nibiohn.go.jp/~cellbank/en/search_res_det.cgi?RNO=IFO50356"/>
    <hyperlink ref="A221" r:id="rId218" display="http://cellbank.nibiohn.go.jp/~cellbank/en/search_res_det.cgi?RNO=IFO50357"/>
    <hyperlink ref="A222" r:id="rId219" display="http://cellbank.nibiohn.go.jp/~cellbank/en/search_res_det.cgi?RNO=IFO50358"/>
    <hyperlink ref="A223" r:id="rId220" display="http://cellbank.nibiohn.go.jp/~cellbank/en/search_res_det.cgi?RNO=IFO50359"/>
    <hyperlink ref="A224" r:id="rId221" display="http://cellbank.nibiohn.go.jp/~cellbank/en/search_res_det.cgi?RNO=IFO50361"/>
    <hyperlink ref="A225" r:id="rId222" display="http://cellbank.nibiohn.go.jp/~cellbank/en/search_res_det.cgi?RNO=IFO50362"/>
    <hyperlink ref="A226" r:id="rId223" display="http://cellbank.nibiohn.go.jp/~cellbank/en/search_res_det.cgi?RNO=IFO50363"/>
    <hyperlink ref="A227" r:id="rId224" display="http://cellbank.nibiohn.go.jp/~cellbank/en/search_res_det.cgi?RNO=IFO50364"/>
    <hyperlink ref="A228" r:id="rId225" display="http://cellbank.nibiohn.go.jp/~cellbank/en/search_res_det.cgi?RNO=IFO50367"/>
    <hyperlink ref="A229" r:id="rId226" display="http://cellbank.nibiohn.go.jp/~cellbank/en/search_res_det.cgi?RNO=IFO50368"/>
    <hyperlink ref="A230" r:id="rId227" display="http://cellbank.nibiohn.go.jp/~cellbank/en/search_res_det.cgi?RNO=IFO50369"/>
    <hyperlink ref="A231" r:id="rId228" display="http://cellbank.nibiohn.go.jp/~cellbank/en/search_res_det.cgi?RNO=IFO50373"/>
    <hyperlink ref="A232" r:id="rId229" display="http://cellbank.nibiohn.go.jp/~cellbank/en/search_res_det.cgi?RNO=IFO50374"/>
    <hyperlink ref="A233" r:id="rId230" display="http://cellbank.nibiohn.go.jp/~cellbank/en/search_res_det.cgi?RNO=IFO50375"/>
    <hyperlink ref="A234" r:id="rId231" display="http://cellbank.nibiohn.go.jp/~cellbank/en/search_res_det.cgi?RNO=IFO50376"/>
    <hyperlink ref="A235" r:id="rId232" display="http://cellbank.nibiohn.go.jp/~cellbank/en/search_res_det.cgi?RNO=IFO50377"/>
    <hyperlink ref="A236" r:id="rId233" display="http://cellbank.nibiohn.go.jp/~cellbank/en/search_res_det.cgi?RNO=IFO50378"/>
    <hyperlink ref="A237" r:id="rId234" display="http://cellbank.nibiohn.go.jp/~cellbank/en/search_res_det.cgi?RNO=IFO50379"/>
    <hyperlink ref="A238" r:id="rId235" display="http://cellbank.nibiohn.go.jp/~cellbank/en/search_res_det.cgi?RNO=IFO50380"/>
    <hyperlink ref="A239" r:id="rId236" display="http://cellbank.nibiohn.go.jp/~cellbank/en/search_res_det.cgi?RNO=IFO50409"/>
    <hyperlink ref="A240" r:id="rId237" display="http://cellbank.nibiohn.go.jp/~cellbank/en/search_res_det.cgi?RNO=IFO50411"/>
    <hyperlink ref="A241" r:id="rId238" display="http://cellbank.nibiohn.go.jp/~cellbank/en/search_res_det.cgi?RNO=IFO50412"/>
    <hyperlink ref="A242" r:id="rId239" display="http://cellbank.nibiohn.go.jp/~cellbank/en/search_res_det.cgi?RNO=IFO50414"/>
    <hyperlink ref="A243" r:id="rId240" display="http://cellbank.nibiohn.go.jp/~cellbank/en/search_res_det.cgi?RNO=IFO50415"/>
    <hyperlink ref="A244" r:id="rId241" display="http://cellbank.nibiohn.go.jp/~cellbank/en/search_res_det.cgi?RNO=IFO50416"/>
    <hyperlink ref="A245" r:id="rId242" display="http://cellbank.nibiohn.go.jp/~cellbank/en/search_res_det.cgi?RNO=IFO50417"/>
    <hyperlink ref="A246" r:id="rId243" display="http://cellbank.nibiohn.go.jp/~cellbank/en/search_res_det.cgi?RNO=IFO50418"/>
    <hyperlink ref="A247" r:id="rId244" display="http://cellbank.nibiohn.go.jp/~cellbank/en/search_res_det.cgi?RNO=IFO50419"/>
    <hyperlink ref="A248" r:id="rId245" display="http://cellbank.nibiohn.go.jp/~cellbank/en/search_res_det.cgi?RNO=IFO50421"/>
    <hyperlink ref="A249" r:id="rId246" display="http://cellbank.nibiohn.go.jp/~cellbank/en/search_res_det.cgi?RNO=IFO50422"/>
    <hyperlink ref="A250" r:id="rId247" display="http://cellbank.nibiohn.go.jp/~cellbank/en/search_res_det.cgi?RNO=IFO50423"/>
    <hyperlink ref="A251" r:id="rId248" display="http://cellbank.nibiohn.go.jp/~cellbank/en/search_res_det.cgi?RNO=IFO50424"/>
    <hyperlink ref="A252" r:id="rId249" display="http://cellbank.nibiohn.go.jp/~cellbank/en/search_res_det.cgi?RNO=IFO50425"/>
    <hyperlink ref="A253" r:id="rId250" display="http://cellbank.nibiohn.go.jp/~cellbank/en/search_res_det.cgi?RNO=IFO50426"/>
    <hyperlink ref="A254" r:id="rId251" display="http://cellbank.nibiohn.go.jp/~cellbank/en/search_res_det.cgi?RNO=IFO50428"/>
    <hyperlink ref="A255" r:id="rId252" display="http://cellbank.nibiohn.go.jp/~cellbank/en/search_res_det.cgi?RNO=IFO50430"/>
    <hyperlink ref="A256" r:id="rId253" display="http://cellbank.nibiohn.go.jp/~cellbank/en/search_res_det.cgi?RNO=IFO50431"/>
    <hyperlink ref="A257" r:id="rId254" display="http://cellbank.nibiohn.go.jp/~cellbank/en/search_res_det.cgi?RNO=IFO50432"/>
    <hyperlink ref="A258" r:id="rId255" display="http://cellbank.nibiohn.go.jp/~cellbank/en/search_res_det.cgi?RNO=IFO50433"/>
    <hyperlink ref="A259" r:id="rId256" display="http://cellbank.nibiohn.go.jp/~cellbank/en/search_res_det.cgi?RNO=IFO50434"/>
    <hyperlink ref="A260" r:id="rId257" display="http://cellbank.nibiohn.go.jp/~cellbank/en/search_res_det.cgi?RNO=IFO50435"/>
    <hyperlink ref="A261" r:id="rId258" display="http://cellbank.nibiohn.go.jp/~cellbank/en/search_res_det.cgi?RNO=IFO50436"/>
    <hyperlink ref="A262" r:id="rId259" display="http://cellbank.nibiohn.go.jp/~cellbank/en/search_res_det.cgi?RNO=IFO50444"/>
    <hyperlink ref="A263" r:id="rId260" display="http://cellbank.nibiohn.go.jp/~cellbank/en/search_res_det.cgi?RNO=IFO50466"/>
    <hyperlink ref="A264" r:id="rId261" display="http://cellbank.nibiohn.go.jp/~cellbank/en/search_res_det.cgi?RNO=IFO50467"/>
    <hyperlink ref="A265" r:id="rId262" display="http://cellbank.nibiohn.go.jp/~cellbank/en/search_res_det.cgi?RNO=IFO50472"/>
    <hyperlink ref="A266" r:id="rId263" display="http://cellbank.nibiohn.go.jp/~cellbank/en/search_res_det.cgi?RNO=IFO50473"/>
    <hyperlink ref="A267" r:id="rId264" display="http://cellbank.nibiohn.go.jp/~cellbank/en/search_res_det.cgi?RNO=IFO50474"/>
    <hyperlink ref="A268" r:id="rId265" display="http://cellbank.nibiohn.go.jp/~cellbank/en/search_res_det.cgi?RNO=IFO50475"/>
    <hyperlink ref="A269" r:id="rId266" display="http://cellbank.nibiohn.go.jp/~cellbank/en/search_res_det.cgi?RNO=IFO50476"/>
    <hyperlink ref="A270" r:id="rId267" display="http://cellbank.nibiohn.go.jp/~cellbank/en/search_res_det.cgi?RNO=IFO50477"/>
    <hyperlink ref="A271" r:id="rId268" display="http://cellbank.nibiohn.go.jp/~cellbank/en/search_res_det.cgi?RNO=IFO50478"/>
    <hyperlink ref="A272" r:id="rId269" display="http://cellbank.nibiohn.go.jp/~cellbank/en/search_res_det.cgi?RNO=IFO50479"/>
    <hyperlink ref="A273" r:id="rId270" display="http://cellbank.nibiohn.go.jp/~cellbank/en/search_res_det.cgi?RNO=IFO50480"/>
    <hyperlink ref="A274" r:id="rId271" display="http://cellbank.nibiohn.go.jp/~cellbank/en/search_res_det.cgi?RNO=IFO50481"/>
    <hyperlink ref="A275" r:id="rId272" display="http://cellbank.nibiohn.go.jp/~cellbank/en/search_res_det.cgi?RNO=IFO50483"/>
    <hyperlink ref="A276" r:id="rId273" display="http://cellbank.nibiohn.go.jp/~cellbank/en/search_res_det.cgi?RNO=IFO50484"/>
    <hyperlink ref="A277" r:id="rId274" display="http://cellbank.nibiohn.go.jp/~cellbank/en/search_res_det.cgi?RNO=IFO50488"/>
    <hyperlink ref="A278" r:id="rId275" display="http://cellbank.nibiohn.go.jp/~cellbank/en/search_res_det.cgi?RNO=IFO50489"/>
    <hyperlink ref="A279" r:id="rId276" display="http://cellbank.nibiohn.go.jp/~cellbank/en/search_res_det.cgi?RNO=IFO50490"/>
    <hyperlink ref="A280" r:id="rId277" display="http://cellbank.nibiohn.go.jp/~cellbank/en/search_res_det.cgi?RNO=IFO50491"/>
    <hyperlink ref="A281" r:id="rId278" display="http://cellbank.nibiohn.go.jp/~cellbank/en/search_res_det.cgi?RNO=IFO50492"/>
    <hyperlink ref="A282" r:id="rId279" display="http://cellbank.nibiohn.go.jp/~cellbank/en/search_res_det.cgi?RNO=IFO50493"/>
    <hyperlink ref="A283" r:id="rId280" display="http://cellbank.nibiohn.go.jp/~cellbank/en/search_res_det.cgi?RNO=IFO50495"/>
    <hyperlink ref="A284" r:id="rId281" display="http://cellbank.nibiohn.go.jp/~cellbank/en/search_res_det.cgi?RNO=IFO50496"/>
    <hyperlink ref="A285" r:id="rId282" display="http://cellbank.nibiohn.go.jp/~cellbank/en/search_res_det.cgi?RNO=IFO50513"/>
    <hyperlink ref="A286" r:id="rId283" display="http://cellbank.nibiohn.go.jp/~cellbank/en/search_res_det.cgi?RNO=IFO50516"/>
    <hyperlink ref="A287" r:id="rId284" display="http://cellbank.nibiohn.go.jp/~cellbank/en/search_res_det.cgi?RNO=IFO50518"/>
    <hyperlink ref="A288" r:id="rId285" display="http://cellbank.nibiohn.go.jp/~cellbank/en/search_res_det.cgi?RNO=IFO50519"/>
    <hyperlink ref="A289" r:id="rId286" display="http://cellbank.nibiohn.go.jp/~cellbank/en/search_res_det.cgi?RNO=IFO50520"/>
    <hyperlink ref="A290" r:id="rId287" display="http://cellbank.nibiohn.go.jp/~cellbank/en/search_res_det.cgi?RNO=IFO50525"/>
    <hyperlink ref="A291" r:id="rId288" display="http://cellbank.nibiohn.go.jp/~cellbank/en/search_res_det.cgi?RNO=JCRB0001"/>
    <hyperlink ref="A292" r:id="rId289" display="http://cellbank.nibiohn.go.jp/~cellbank/en/search_res_det.cgi?RNO=JCRB0003"/>
    <hyperlink ref="A293" r:id="rId290" display="http://cellbank.nibiohn.go.jp/~cellbank/en/search_res_det.cgi?RNO=JCRB0004"/>
    <hyperlink ref="A294" r:id="rId291" display="http://cellbank.nibiohn.go.jp/~cellbank/en/search_res_det.cgi?RNO=JCRB0005"/>
    <hyperlink ref="A295" r:id="rId292" display="http://cellbank.nibiohn.go.jp/~cellbank/en/search_res_det.cgi?RNO=JCRB0006"/>
    <hyperlink ref="A296" r:id="rId293" display="http://cellbank.nibiohn.go.jp/~cellbank/en/search_res_det.cgi?RNO=JCRB0007"/>
    <hyperlink ref="A297" r:id="rId294" display="http://cellbank.nibiohn.go.jp/~cellbank/en/search_res_det.cgi?RNO=JCRB0009"/>
    <hyperlink ref="A298" r:id="rId295" display="http://cellbank.nibiohn.go.jp/~cellbank/en/search_res_det.cgi?RNO=JCRB0011"/>
    <hyperlink ref="A299" r:id="rId296" display="http://cellbank.nibiohn.go.jp/~cellbank/en/search_res_det.cgi?RNO=JCRB0013"/>
    <hyperlink ref="A300" r:id="rId297" display="http://cellbank.nibiohn.go.jp/~cellbank/en/search_res_det.cgi?RNO=JCRB0014"/>
    <hyperlink ref="A301" r:id="rId298" display="http://cellbank.nibiohn.go.jp/~cellbank/en/search_res_det.cgi?RNO=JCRB0016"/>
    <hyperlink ref="A302" r:id="rId299" display="http://cellbank.nibiohn.go.jp/~cellbank/en/search_res_det.cgi?RNO=JCRB0017"/>
    <hyperlink ref="A303" r:id="rId300" display="http://cellbank.nibiohn.go.jp/~cellbank/en/search_res_det.cgi?RNO=JCRB0018"/>
    <hyperlink ref="A304" r:id="rId301" display="http://cellbank.nibiohn.go.jp/~cellbank/en/search_res_det.cgi?RNO=JCRB0019"/>
    <hyperlink ref="A305" r:id="rId302" display="http://cellbank.nibiohn.go.jp/~cellbank/en/search_res_det.cgi?RNO=JCRB0021"/>
    <hyperlink ref="A306" r:id="rId303" display="http://cellbank.nibiohn.go.jp/~cellbank/en/search_res_det.cgi?RNO=JCRB0023"/>
    <hyperlink ref="A307" r:id="rId304" display="http://cellbank.nibiohn.go.jp/~cellbank/en/search_res_det.cgi?RNO=JCRB0024"/>
    <hyperlink ref="A308" r:id="rId305" display="http://cellbank.nibiohn.go.jp/~cellbank/en/search_res_det.cgi?RNO=JCRB0025"/>
    <hyperlink ref="A309" r:id="rId306" display="http://cellbank.nibiohn.go.jp/~cellbank/en/search_res_det.cgi?RNO=JCRB0030"/>
    <hyperlink ref="A310" r:id="rId307" display="http://cellbank.nibiohn.go.jp/~cellbank/en/search_res_det.cgi?RNO=JCRB0031"/>
    <hyperlink ref="A311" r:id="rId308" display="http://cellbank.nibiohn.go.jp/~cellbank/en/search_res_det.cgi?RNO=JCRB0032"/>
    <hyperlink ref="A312" r:id="rId309" display="http://cellbank.nibiohn.go.jp/~cellbank/en/search_res_det.cgi?RNO=JCRB0033"/>
    <hyperlink ref="A313" r:id="rId310" display="http://cellbank.nibiohn.go.jp/~cellbank/en/search_res_det.cgi?RNO=JCRB0034"/>
    <hyperlink ref="A314" r:id="rId311" display="http://cellbank.nibiohn.go.jp/~cellbank/en/search_res_det.cgi?RNO=JCRB0035"/>
    <hyperlink ref="A315" r:id="rId312" display="http://cellbank.nibiohn.go.jp/~cellbank/en/search_res_det.cgi?RNO=JCRB0041"/>
    <hyperlink ref="A316" r:id="rId313" display="http://cellbank.nibiohn.go.jp/~cellbank/en/search_res_det.cgi?RNO=JCRB0042"/>
    <hyperlink ref="A317" r:id="rId314" display="http://cellbank.nibiohn.go.jp/~cellbank/en/search_res_det.cgi?RNO=JCRB0044"/>
    <hyperlink ref="A318" r:id="rId315" display="http://cellbank.nibiohn.go.jp/~cellbank/en/search_res_det.cgi?RNO=JCRB0054"/>
    <hyperlink ref="A319" r:id="rId316" display="http://cellbank.nibiohn.go.jp/~cellbank/en/search_res_det.cgi?RNO=JCRB0055"/>
    <hyperlink ref="A320" r:id="rId317" display="http://cellbank.nibiohn.go.jp/~cellbank/en/search_res_det.cgi?RNO=JCRB0056"/>
    <hyperlink ref="A321" r:id="rId318" display="http://cellbank.nibiohn.go.jp/~cellbank/en/search_res_det.cgi?RNO=JCRB0057"/>
    <hyperlink ref="A322" r:id="rId319" display="http://cellbank.nibiohn.go.jp/~cellbank/en/search_res_det.cgi?RNO=JCRB0058"/>
    <hyperlink ref="A323" r:id="rId320" display="http://cellbank.nibiohn.go.jp/~cellbank/en/search_res_det.cgi?RNO=JCRB0060"/>
    <hyperlink ref="A324" r:id="rId321" display="http://cellbank.nibiohn.go.jp/~cellbank/en/search_res_det.cgi?RNO=JCRB0061"/>
    <hyperlink ref="A325" r:id="rId322" display="http://cellbank.nibiohn.go.jp/~cellbank/en/search_res_det.cgi?RNO=JCRB0062"/>
    <hyperlink ref="A326" r:id="rId323" display="http://cellbank.nibiohn.go.jp/~cellbank/en/search_res_det.cgi?RNO=JCRB0065"/>
    <hyperlink ref="A327" r:id="rId324" display="http://cellbank.nibiohn.go.jp/~cellbank/en/search_res_det.cgi?RNO=JCRB0066"/>
    <hyperlink ref="A328" r:id="rId325" display="http://cellbank.nibiohn.go.jp/~cellbank/en/search_res_det.cgi?RNO=JCRB0068"/>
    <hyperlink ref="A329" r:id="rId326" display="http://cellbank.nibiohn.go.jp/~cellbank/en/search_res_det.cgi?RNO=JCRB0070"/>
    <hyperlink ref="A330" r:id="rId327" display="http://cellbank.nibiohn.go.jp/~cellbank/en/search_res_det.cgi?RNO=JCRB0071"/>
    <hyperlink ref="A331" r:id="rId328" display="http://cellbank.nibiohn.go.jp/~cellbank/en/search_res_det.cgi?RNO=JCRB0072"/>
    <hyperlink ref="A332" r:id="rId329" display="http://cellbank.nibiohn.go.jp/~cellbank/en/search_res_det.cgi?RNO=JCRB0073"/>
    <hyperlink ref="A333" r:id="rId330" display="http://cellbank.nibiohn.go.jp/~cellbank/en/search_res_det.cgi?RNO=JCRB0074"/>
    <hyperlink ref="A334" r:id="rId331" display="http://cellbank.nibiohn.go.jp/~cellbank/en/search_res_det.cgi?RNO=JCRB0075"/>
    <hyperlink ref="A335" r:id="rId332" display="http://cellbank.nibiohn.go.jp/~cellbank/en/search_res_det.cgi?RNO=JCRB0076"/>
    <hyperlink ref="A336" r:id="rId333" display="http://cellbank.nibiohn.go.jp/~cellbank/en/search_res_det.cgi?RNO=JCRB0077"/>
    <hyperlink ref="A337" r:id="rId334" display="http://cellbank.nibiohn.go.jp/~cellbank/en/search_res_det.cgi?RNO=JCRB0078"/>
    <hyperlink ref="A338" r:id="rId335" display="http://cellbank.nibiohn.go.jp/~cellbank/en/search_res_det.cgi?RNO=JCRB0079"/>
    <hyperlink ref="A339" r:id="rId336" display="http://cellbank.nibiohn.go.jp/~cellbank/en/search_res_det.cgi?RNO=JCRB0080"/>
    <hyperlink ref="A340" r:id="rId337" display="http://cellbank.nibiohn.go.jp/~cellbank/en/search_res_det.cgi?RNO=JCRB0081"/>
    <hyperlink ref="A341" r:id="rId338" display="http://cellbank.nibiohn.go.jp/~cellbank/en/search_res_det.cgi?RNO=JCRB0083"/>
    <hyperlink ref="A342" r:id="rId339" display="http://cellbank.nibiohn.go.jp/~cellbank/en/search_res_det.cgi?RNO=JCRB0084"/>
    <hyperlink ref="A343" r:id="rId340" display="http://cellbank.nibiohn.go.jp/~cellbank/en/search_res_det.cgi?RNO=JCRB0085"/>
    <hyperlink ref="A344" r:id="rId341" display="http://cellbank.nibiohn.go.jp/~cellbank/en/search_res_det.cgi?RNO=JCRB0086"/>
    <hyperlink ref="A345" r:id="rId342" display="http://cellbank.nibiohn.go.jp/~cellbank/en/search_res_det.cgi?RNO=JCRB0090"/>
    <hyperlink ref="A346" r:id="rId343" display="http://cellbank.nibiohn.go.jp/~cellbank/en/search_res_det.cgi?RNO=JCRB0091"/>
    <hyperlink ref="A347" r:id="rId344" display="http://cellbank.nibiohn.go.jp/~cellbank/en/search_res_det.cgi?RNO=JCRB0094"/>
    <hyperlink ref="A348" r:id="rId345" display="http://cellbank.nibiohn.go.jp/~cellbank/en/search_res_det.cgi?RNO=JCRB0095"/>
    <hyperlink ref="A349" r:id="rId346" display="http://cellbank.nibiohn.go.jp/~cellbank/en/search_res_det.cgi?RNO=JCRB0097"/>
    <hyperlink ref="A350" r:id="rId347" display="http://cellbank.nibiohn.go.jp/~cellbank/en/search_res_det.cgi?RNO=JCRB0098"/>
    <hyperlink ref="A351" r:id="rId348" display="http://cellbank.nibiohn.go.jp/~cellbank/en/search_res_det.cgi?RNO=JCRB0101"/>
    <hyperlink ref="A352" r:id="rId349" display="http://cellbank.nibiohn.go.jp/~cellbank/en/search_res_det.cgi?RNO=JCRB0102"/>
    <hyperlink ref="A353" r:id="rId350" display="http://cellbank.nibiohn.go.jp/~cellbank/en/search_res_det.cgi?RNO=JCRB0103"/>
    <hyperlink ref="A354" r:id="rId351" display="http://cellbank.nibiohn.go.jp/~cellbank/en/search_res_det.cgi?RNO=JCRB0104"/>
    <hyperlink ref="A355" r:id="rId352" display="http://cellbank.nibiohn.go.jp/~cellbank/en/search_res_det.cgi?RNO=JCRB0104.1"/>
    <hyperlink ref="A356" r:id="rId353" display="http://cellbank.nibiohn.go.jp/~cellbank/en/search_res_det.cgi?RNO=JCRB0104.2"/>
    <hyperlink ref="A357" r:id="rId354" display="http://cellbank.nibiohn.go.jp/~cellbank/en/search_res_det.cgi?RNO=JCRB0105"/>
    <hyperlink ref="A358" r:id="rId355" display="http://cellbank.nibiohn.go.jp/~cellbank/en/search_res_det.cgi?RNO=JCRB0105.1"/>
    <hyperlink ref="A359" r:id="rId356" display="http://cellbank.nibiohn.go.jp/~cellbank/en/search_res_det.cgi?RNO=JCRB0106"/>
    <hyperlink ref="A360" r:id="rId357" display="http://cellbank.nibiohn.go.jp/~cellbank/en/search_res_det.cgi?RNO=JCRB0108"/>
    <hyperlink ref="A361" r:id="rId358" display="http://cellbank.nibiohn.go.jp/~cellbank/en/search_res_det.cgi?RNO=JCRB0110"/>
    <hyperlink ref="A362" r:id="rId359" display="http://cellbank.nibiohn.go.jp/~cellbank/en/search_res_det.cgi?RNO=JCRB0112"/>
    <hyperlink ref="A363" r:id="rId360" display="http://cellbank.nibiohn.go.jp/~cellbank/en/search_res_det.cgi?RNO=JCRB0112.1"/>
    <hyperlink ref="A364" r:id="rId361" display="http://cellbank.nibiohn.go.jp/~cellbank/en/search_res_det.cgi?RNO=JCRB0113"/>
    <hyperlink ref="A365" r:id="rId362" display="http://cellbank.nibiohn.go.jp/~cellbank/en/search_res_det.cgi?RNO=JCRB0114"/>
    <hyperlink ref="A366" r:id="rId363" display="http://cellbank.nibiohn.go.jp/~cellbank/en/search_res_det.cgi?RNO=JCRB0115"/>
    <hyperlink ref="A367" r:id="rId364" display="http://cellbank.nibiohn.go.jp/~cellbank/en/search_res_det.cgi?RNO=JCRB0116.1"/>
    <hyperlink ref="A368" r:id="rId365" display="http://cellbank.nibiohn.go.jp/~cellbank/en/search_res_det.cgi?RNO=JCRB0116.2"/>
    <hyperlink ref="A369" r:id="rId366" display="http://cellbank.nibiohn.go.jp/~cellbank/en/search_res_det.cgi?RNO=JCRB0117"/>
    <hyperlink ref="A370" r:id="rId367" display="http://cellbank.nibiohn.go.jp/~cellbank/en/search_res_det.cgi?RNO=JCRB0118"/>
    <hyperlink ref="A371" r:id="rId368" display="http://cellbank.nibiohn.go.jp/~cellbank/en/search_res_det.cgi?RNO=JCRB0119"/>
    <hyperlink ref="A372" r:id="rId369" display="http://cellbank.nibiohn.go.jp/~cellbank/en/search_res_det.cgi?RNO=JCRB0120"/>
    <hyperlink ref="A373" r:id="rId370" display="http://cellbank.nibiohn.go.jp/~cellbank/en/search_res_det.cgi?RNO=JCRB0121"/>
    <hyperlink ref="A374" r:id="rId371" display="http://cellbank.nibiohn.go.jp/~cellbank/en/search_res_det.cgi?RNO=JCRB0123"/>
    <hyperlink ref="A375" r:id="rId372" display="http://cellbank.nibiohn.go.jp/~cellbank/en/search_res_det.cgi?RNO=JCRB0124"/>
    <hyperlink ref="A376" r:id="rId373" display="http://cellbank.nibiohn.go.jp/~cellbank/en/search_res_det.cgi?RNO=JCRB0125"/>
    <hyperlink ref="A377" r:id="rId374" display="http://cellbank.nibiohn.go.jp/~cellbank/en/search_res_det.cgi?RNO=JCRB0126.1"/>
    <hyperlink ref="A378" r:id="rId375" display="http://cellbank.nibiohn.go.jp/~cellbank/en/search_res_det.cgi?RNO=JCRB0129.0"/>
    <hyperlink ref="A379" r:id="rId376" display="http://cellbank.nibiohn.go.jp/~cellbank/en/search_res_det.cgi?RNO=JCRB0129.1"/>
    <hyperlink ref="A380" r:id="rId377" display="http://cellbank.nibiohn.go.jp/~cellbank/en/search_res_det.cgi?RNO=JCRB0129.2"/>
    <hyperlink ref="A381" r:id="rId378" display="http://cellbank.nibiohn.go.jp/~cellbank/en/search_res_det.cgi?RNO=JCRB0130"/>
    <hyperlink ref="A382" r:id="rId379" display="http://cellbank.nibiohn.go.jp/~cellbank/en/search_res_det.cgi?RNO=JCRB0130.1"/>
    <hyperlink ref="A383" r:id="rId380" display="http://cellbank.nibiohn.go.jp/~cellbank/en/search_res_det.cgi?RNO=JCRB0131"/>
    <hyperlink ref="A384" r:id="rId381" display="http://cellbank.nibiohn.go.jp/~cellbank/en/search_res_det.cgi?RNO=JCRB0132.1"/>
    <hyperlink ref="A385" r:id="rId382" display="http://cellbank.nibiohn.go.jp/~cellbank/en/search_res_det.cgi?RNO=JCRB0132.2"/>
    <hyperlink ref="A386" r:id="rId383" display="http://cellbank.nibiohn.go.jp/~cellbank/en/search_res_det.cgi?RNO=JCRB0132.3"/>
    <hyperlink ref="A387" r:id="rId384" display="http://cellbank.nibiohn.go.jp/~cellbank/en/search_res_det.cgi?RNO=JCRB0133"/>
    <hyperlink ref="A388" r:id="rId385" display="http://cellbank.nibiohn.go.jp/~cellbank/en/search_res_det.cgi?RNO=JCRB0134"/>
    <hyperlink ref="A389" r:id="rId386" display="http://cellbank.nibiohn.go.jp/~cellbank/en/search_res_det.cgi?RNO=JCRB0136.1"/>
    <hyperlink ref="A390" r:id="rId387" display="http://cellbank.nibiohn.go.jp/~cellbank/en/search_res_det.cgi?RNO=JCRB0136.2"/>
    <hyperlink ref="A391" r:id="rId388" display="http://cellbank.nibiohn.go.jp/~cellbank/en/search_res_det.cgi?RNO=JCRB0137"/>
    <hyperlink ref="A392" r:id="rId389" display="http://cellbank.nibiohn.go.jp/~cellbank/en/search_res_det.cgi?RNO=JCRB0138"/>
    <hyperlink ref="A393" r:id="rId390" display="http://cellbank.nibiohn.go.jp/~cellbank/en/search_res_det.cgi?RNO=JCRB0139"/>
    <hyperlink ref="A394" r:id="rId391" display="http://cellbank.nibiohn.go.jp/~cellbank/en/search_res_det.cgi?RNO=JCRB0140"/>
    <hyperlink ref="A395" r:id="rId392" display="http://cellbank.nibiohn.go.jp/~cellbank/en/search_res_det.cgi?RNO=JCRB0141"/>
    <hyperlink ref="A396" r:id="rId393" display="http://cellbank.nibiohn.go.jp/~cellbank/en/search_res_det.cgi?RNO=JCRB0143.0"/>
    <hyperlink ref="A397" r:id="rId394" display="http://cellbank.nibiohn.go.jp/~cellbank/en/search_res_det.cgi?RNO=JCRB0143.1"/>
    <hyperlink ref="A398" r:id="rId395" display="http://cellbank.nibiohn.go.jp/~cellbank/en/search_res_det.cgi?RNO=JCRB0143.2"/>
    <hyperlink ref="A399" r:id="rId396" display="http://cellbank.nibiohn.go.jp/~cellbank/en/search_res_det.cgi?RNO=JCRB0143.3"/>
    <hyperlink ref="A400" r:id="rId397" display="http://cellbank.nibiohn.go.jp/~cellbank/en/search_res_det.cgi?RNO=JCRB0143.4"/>
    <hyperlink ref="A401" r:id="rId398" display="http://cellbank.nibiohn.go.jp/~cellbank/en/search_res_det.cgi?RNO=JCRB0143.5"/>
    <hyperlink ref="A402" r:id="rId399" display="http://cellbank.nibiohn.go.jp/~cellbank/en/search_res_det.cgi?RNO=JCRB0143.6"/>
    <hyperlink ref="A403" r:id="rId400" display="http://cellbank.nibiohn.go.jp/~cellbank/en/search_res_det.cgi?RNO=JCRB0143.7"/>
    <hyperlink ref="A404" r:id="rId401" display="http://cellbank.nibiohn.go.jp/~cellbank/en/search_res_det.cgi?RNO=JCRB0144.1"/>
    <hyperlink ref="A405" r:id="rId402" display="http://cellbank.nibiohn.go.jp/~cellbank/en/search_res_det.cgi?RNO=JCRB0144.1B"/>
    <hyperlink ref="A406" r:id="rId403" display="http://cellbank.nibiohn.go.jp/~cellbank/en/search_res_det.cgi?RNO=JCRB0144.1D"/>
    <hyperlink ref="A408" r:id="rId404" display="http://cellbank.nibiohn.go.jp/~cellbank/en/search_res_det.cgi?RNO=JCRB0145"/>
    <hyperlink ref="A409" r:id="rId405" display="http://cellbank.nibiohn.go.jp/~cellbank/en/search_res_det.cgi?RNO=JCRB0146"/>
    <hyperlink ref="A410" r:id="rId406" display="http://cellbank.nibiohn.go.jp/~cellbank/en/search_res_det.cgi?RNO=JCRB0147"/>
    <hyperlink ref="A411" r:id="rId407" display="http://cellbank.nibiohn.go.jp/~cellbank/en/search_res_det.cgi?RNO=JCRB0148"/>
    <hyperlink ref="A412" r:id="rId408" display="http://cellbank.nibiohn.go.jp/~cellbank/en/search_res_det.cgi?RNO=JCRB0149"/>
    <hyperlink ref="A413" r:id="rId409" display="http://cellbank.nibiohn.go.jp/~cellbank/en/search_res_det.cgi?RNO=JCRB0150"/>
    <hyperlink ref="A414" r:id="rId410" display="http://cellbank.nibiohn.go.jp/~cellbank/en/search_res_det.cgi?RNO=JCRB0151"/>
    <hyperlink ref="A415" r:id="rId411" display="http://cellbank.nibiohn.go.jp/~cellbank/en/search_res_det.cgi?RNO=JCRB0151.1"/>
    <hyperlink ref="A416" r:id="rId412" display="http://cellbank.nibiohn.go.jp/~cellbank/en/search_res_det.cgi?RNO=JCRB0152.1"/>
    <hyperlink ref="A417" r:id="rId413" display="http://cellbank.nibiohn.go.jp/~cellbank/en/search_res_det.cgi?RNO=JCRB0152.2"/>
    <hyperlink ref="A418" r:id="rId414" display="http://cellbank.nibiohn.go.jp/~cellbank/en/search_res_det.cgi?RNO=JCRB0152.3"/>
    <hyperlink ref="A419" r:id="rId415" display="http://cellbank.nibiohn.go.jp/~cellbank/en/search_res_det.cgi?RNO=JCRB0153.1"/>
    <hyperlink ref="A420" r:id="rId416" display="http://cellbank.nibiohn.go.jp/~cellbank/en/search_res_det.cgi?RNO=JCRB0153.2"/>
    <hyperlink ref="A421" r:id="rId417" display="http://cellbank.nibiohn.go.jp/~cellbank/en/search_res_det.cgi?RNO=JCRB0153.3"/>
    <hyperlink ref="A422" r:id="rId418" display="http://cellbank.nibiohn.go.jp/~cellbank/en/search_res_det.cgi?RNO=JCRB0154"/>
    <hyperlink ref="A423" r:id="rId419" display="http://cellbank.nibiohn.go.jp/~cellbank/en/search_res_det.cgi?RNO=JCRB0156"/>
    <hyperlink ref="A424" r:id="rId420" display="http://cellbank.nibiohn.go.jp/~cellbank/en/search_res_det.cgi?RNO=JCRB0157"/>
    <hyperlink ref="A425" r:id="rId421" display="http://cellbank.nibiohn.go.jp/~cellbank/en/search_res_det.cgi?RNO=JCRB0158.0"/>
    <hyperlink ref="A426" r:id="rId422" display="http://cellbank.nibiohn.go.jp/~cellbank/en/search_res_det.cgi?RNO=JCRB0158.1"/>
    <hyperlink ref="A427" r:id="rId423" display="http://cellbank.nibiohn.go.jp/~cellbank/en/search_res_det.cgi?RNO=JCRB0158.2"/>
    <hyperlink ref="A428" r:id="rId424" display="http://cellbank.nibiohn.go.jp/~cellbank/en/search_res_det.cgi?RNO=JCRB0159"/>
    <hyperlink ref="A429" r:id="rId425" display="http://cellbank.nibiohn.go.jp/~cellbank/en/search_res_det.cgi?RNO=JCRB0160"/>
    <hyperlink ref="A430" r:id="rId426" display="http://cellbank.nibiohn.go.jp/~cellbank/en/search_res_det.cgi?RNO=JCRB0161"/>
    <hyperlink ref="A431" r:id="rId427" display="http://cellbank.nibiohn.go.jp/~cellbank/en/search_res_det.cgi?RNO=JCRB0162"/>
    <hyperlink ref="A432" r:id="rId428" display="http://cellbank.nibiohn.go.jp/~cellbank/en/search_res_det.cgi?RNO=JCRB0163"/>
    <hyperlink ref="A433" r:id="rId429" display="http://cellbank.nibiohn.go.jp/~cellbank/en/search_res_det.cgi?RNO=JCRB0164"/>
    <hyperlink ref="A434" r:id="rId430" display="http://cellbank.nibiohn.go.jp/~cellbank/en/search_res_det.cgi?RNO=JCRB0165"/>
    <hyperlink ref="A435" r:id="rId431" display="http://cellbank.nibiohn.go.jp/~cellbank/en/search_res_det.cgi?RNO=JCRB0166"/>
    <hyperlink ref="A436" r:id="rId432" display="http://cellbank.nibiohn.go.jp/~cellbank/en/search_res_det.cgi?RNO=JCRB0167"/>
    <hyperlink ref="A437" r:id="rId433" display="http://cellbank.nibiohn.go.jp/~cellbank/en/search_res_det.cgi?RNO=JCRB0168"/>
    <hyperlink ref="A438" r:id="rId434" display="http://cellbank.nibiohn.go.jp/~cellbank/en/search_res_det.cgi?RNO=JCRB0169"/>
    <hyperlink ref="A439" r:id="rId435" display="http://cellbank.nibiohn.go.jp/~cellbank/en/search_res_det.cgi?RNO=JCRB0170"/>
    <hyperlink ref="A440" r:id="rId436" display="http://cellbank.nibiohn.go.jp/~cellbank/en/search_res_det.cgi?RNO=JCRB0172"/>
    <hyperlink ref="A441" r:id="rId437" display="http://cellbank.nibiohn.go.jp/~cellbank/en/search_res_det.cgi?RNO=JCRB0172.1"/>
    <hyperlink ref="A442" r:id="rId438" display="http://cellbank.nibiohn.go.jp/~cellbank/en/search_res_det.cgi?RNO=JCRB0173"/>
    <hyperlink ref="A443" r:id="rId439" display="http://cellbank.nibiohn.go.jp/~cellbank/en/search_res_det.cgi?RNO=JCRB0174.0"/>
    <hyperlink ref="A444" r:id="rId440" display="http://cellbank.nibiohn.go.jp/~cellbank/en/search_res_det.cgi?RNO=JCRB0176"/>
    <hyperlink ref="A445" r:id="rId441" display="http://cellbank.nibiohn.go.jp/~cellbank/en/search_res_det.cgi?RNO=JCRB0178.0"/>
    <hyperlink ref="A446" r:id="rId442" display="http://cellbank.nibiohn.go.jp/~cellbank/en/search_res_det.cgi?RNO=JCRB0178.1"/>
    <hyperlink ref="A447" r:id="rId443" display="http://cellbank.nibiohn.go.jp/~cellbank/en/search_res_det.cgi?RNO=JCRB0179"/>
    <hyperlink ref="A448" r:id="rId444" display="http://cellbank.nibiohn.go.jp/~cellbank/en/search_res_det.cgi?RNO=JCRB0180"/>
    <hyperlink ref="A449" r:id="rId445" display="http://cellbank.nibiohn.go.jp/~cellbank/en/search_res_det.cgi?RNO=JCRB0181"/>
    <hyperlink ref="A450" r:id="rId446" display="http://cellbank.nibiohn.go.jp/~cellbank/en/search_res_det.cgi?RNO=JCRB0182"/>
    <hyperlink ref="A451" r:id="rId447" display="http://cellbank.nibiohn.go.jp/~cellbank/en/search_res_det.cgi?RNO=JCRB0183"/>
    <hyperlink ref="A452" r:id="rId448" display="http://cellbank.nibiohn.go.jp/~cellbank/en/search_res_det.cgi?RNO=JCRB0186"/>
    <hyperlink ref="A453" r:id="rId449" display="http://cellbank.nibiohn.go.jp/~cellbank/en/search_res_det.cgi?RNO=JCRB0187"/>
    <hyperlink ref="A454" r:id="rId450" display="http://cellbank.nibiohn.go.jp/~cellbank/en/search_res_det.cgi?RNO=JCRB0191"/>
    <hyperlink ref="A455" r:id="rId451" display="http://cellbank.nibiohn.go.jp/~cellbank/en/search_res_det.cgi?RNO=JCRB0192"/>
    <hyperlink ref="A456" r:id="rId452" display="http://cellbank.nibiohn.go.jp/~cellbank/en/search_res_det.cgi?RNO=JCRB0193"/>
    <hyperlink ref="A457" r:id="rId453" display="http://cellbank.nibiohn.go.jp/~cellbank/en/search_res_det.cgi?RNO=JCRB0194"/>
    <hyperlink ref="A458" r:id="rId454" display="http://cellbank.nibiohn.go.jp/~cellbank/en/search_res_det.cgi?RNO=JCRB0195"/>
    <hyperlink ref="A459" r:id="rId455" display="http://cellbank.nibiohn.go.jp/~cellbank/en/search_res_det.cgi?RNO=JCRB0196"/>
    <hyperlink ref="A460" r:id="rId456" display="http://cellbank.nibiohn.go.jp/~cellbank/en/search_res_det.cgi?RNO=JCRB0197"/>
    <hyperlink ref="A461" r:id="rId457" display="http://cellbank.nibiohn.go.jp/~cellbank/en/search_res_det.cgi?RNO=JCRB0198"/>
    <hyperlink ref="A462" r:id="rId458" display="http://cellbank.nibiohn.go.jp/~cellbank/en/search_res_det.cgi?RNO=JCRB0199"/>
    <hyperlink ref="A463" r:id="rId459" display="http://cellbank.nibiohn.go.jp/~cellbank/en/search_res_det.cgi?RNO=JCRB0200"/>
    <hyperlink ref="A464" r:id="rId460" display="http://cellbank.nibiohn.go.jp/~cellbank/en/search_res_det.cgi?RNO=JCRB0202"/>
    <hyperlink ref="A465" r:id="rId461" display="http://cellbank.nibiohn.go.jp/~cellbank/en/search_res_det.cgi?RNO=JCRB0203"/>
    <hyperlink ref="A466" r:id="rId462" display="http://cellbank.nibiohn.go.jp/~cellbank/en/search_res_det.cgi?RNO=JCRB0206"/>
    <hyperlink ref="A467" r:id="rId463" display="http://cellbank.nibiohn.go.jp/~cellbank/en/search_res_det.cgi?RNO=JCRB0207"/>
    <hyperlink ref="A468" r:id="rId464" display="http://cellbank.nibiohn.go.jp/~cellbank/en/search_res_det.cgi?RNO=JCRB0208"/>
    <hyperlink ref="A469" r:id="rId465" display="http://cellbank.nibiohn.go.jp/~cellbank/en/search_res_det.cgi?RNO=JCRB0209"/>
    <hyperlink ref="A470" r:id="rId466" display="http://cellbank.nibiohn.go.jp/~cellbank/en/search_res_det.cgi?RNO=JCRB0210"/>
    <hyperlink ref="A471" r:id="rId467" display="http://cellbank.nibiohn.go.jp/~cellbank/en/search_res_det.cgi?RNO=JCRB0211"/>
    <hyperlink ref="A472" r:id="rId468" display="http://cellbank.nibiohn.go.jp/~cellbank/en/search_res_det.cgi?RNO=JCRB0212"/>
    <hyperlink ref="A473" r:id="rId469" display="http://cellbank.nibiohn.go.jp/~cellbank/en/search_res_det.cgi?RNO=JCRB0213"/>
    <hyperlink ref="A474" r:id="rId470" display="http://cellbank.nibiohn.go.jp/~cellbank/en/search_res_det.cgi?RNO=JCRB0214"/>
    <hyperlink ref="A475" r:id="rId471" display="http://cellbank.nibiohn.go.jp/~cellbank/en/search_res_det.cgi?RNO=JCRB0215"/>
    <hyperlink ref="A476" r:id="rId472" display="http://cellbank.nibiohn.go.jp/~cellbank/en/search_res_det.cgi?RNO=JCRB0216"/>
    <hyperlink ref="A477" r:id="rId473" display="http://cellbank.nibiohn.go.jp/~cellbank/en/search_res_det.cgi?RNO=JCRB0217"/>
    <hyperlink ref="A478" r:id="rId474" display="http://cellbank.nibiohn.go.jp/~cellbank/en/search_res_det.cgi?RNO=JCRB0218"/>
    <hyperlink ref="A479" r:id="rId475" display="http://cellbank.nibiohn.go.jp/~cellbank/en/search_res_det.cgi?RNO=JCRB0219"/>
    <hyperlink ref="A480" r:id="rId476" display="http://cellbank.nibiohn.go.jp/~cellbank/en/search_res_det.cgi?RNO=JCRB0220"/>
    <hyperlink ref="A481" r:id="rId477" display="http://cellbank.nibiohn.go.jp/~cellbank/en/search_res_det.cgi?RNO=JCRB0221"/>
    <hyperlink ref="A482" r:id="rId478" display="http://cellbank.nibiohn.go.jp/~cellbank/en/search_res_det.cgi?RNO=JCRB0222"/>
    <hyperlink ref="A483" r:id="rId479" display="http://cellbank.nibiohn.go.jp/~cellbank/en/search_res_det.cgi?RNO=JCRB0224"/>
    <hyperlink ref="A484" r:id="rId480" display="http://cellbank.nibiohn.go.jp/~cellbank/en/search_res_det.cgi?RNO=JCRB0225"/>
    <hyperlink ref="A485" r:id="rId481" display="http://cellbank.nibiohn.go.jp/~cellbank/en/search_res_det.cgi?RNO=JCRB0226"/>
    <hyperlink ref="A486" r:id="rId482" display="http://cellbank.nibiohn.go.jp/~cellbank/en/search_res_det.cgi?RNO=JCRB0227"/>
    <hyperlink ref="A487" r:id="rId483" display="http://cellbank.nibiohn.go.jp/~cellbank/en/search_res_det.cgi?RNO=JCRB0228"/>
    <hyperlink ref="A488" r:id="rId484" display="http://cellbank.nibiohn.go.jp/~cellbank/en/search_res_det.cgi?RNO=JCRB0229"/>
    <hyperlink ref="A489" r:id="rId485" display="http://cellbank.nibiohn.go.jp/~cellbank/en/search_res_det.cgi?RNO=JCRB0230"/>
    <hyperlink ref="A490" r:id="rId486" display="http://cellbank.nibiohn.go.jp/~cellbank/en/search_res_det.cgi?RNO=JCRB0231"/>
    <hyperlink ref="A491" r:id="rId487" display="http://cellbank.nibiohn.go.jp/~cellbank/en/search_res_det.cgi?RNO=JCRB0232"/>
    <hyperlink ref="A492" r:id="rId488" display="http://cellbank.nibiohn.go.jp/~cellbank/en/search_res_det.cgi?RNO=JCRB0232.1"/>
    <hyperlink ref="A493" r:id="rId489" display="http://cellbank.nibiohn.go.jp/~cellbank/en/search_res_det.cgi?RNO=JCRB0233.0"/>
    <hyperlink ref="A494" r:id="rId490" display="http://cellbank.nibiohn.go.jp/~cellbank/en/search_res_det.cgi?RNO=JCRB0233.1"/>
    <hyperlink ref="A495" r:id="rId491" display="http://cellbank.nibiohn.go.jp/~cellbank/en/search_res_det.cgi?RNO=JCRB0233.2"/>
    <hyperlink ref="A496" r:id="rId492" display="http://cellbank.nibiohn.go.jp/~cellbank/en/search_res_det.cgi?RNO=JCRB0234.0"/>
    <hyperlink ref="A497" r:id="rId493" display="http://cellbank.nibiohn.go.jp/~cellbank/en/search_res_det.cgi?RNO=JCRB0234.1"/>
    <hyperlink ref="A498" r:id="rId494" display="http://cellbank.nibiohn.go.jp/~cellbank/en/search_res_det.cgi?RNO=JCRB0235"/>
    <hyperlink ref="A499" r:id="rId495" display="http://cellbank.nibiohn.go.jp/~cellbank/en/search_res_det.cgi?RNO=JCRB0236"/>
    <hyperlink ref="A500" r:id="rId496" display="http://cellbank.nibiohn.go.jp/~cellbank/en/search_res_det.cgi?RNO=JCRB0238"/>
    <hyperlink ref="A501" r:id="rId497" display="http://cellbank.nibiohn.go.jp/~cellbank/en/search_res_det.cgi?RNO=JCRB0239"/>
    <hyperlink ref="A502" r:id="rId498" display="http://cellbank.nibiohn.go.jp/~cellbank/en/search_res_det.cgi?RNO=JCRB0240"/>
    <hyperlink ref="A503" r:id="rId499" display="http://cellbank.nibiohn.go.jp/~cellbank/en/search_res_det.cgi?RNO=JCRB0241"/>
    <hyperlink ref="A504" r:id="rId500" display="http://cellbank.nibiohn.go.jp/~cellbank/en/search_res_det.cgi?RNO=JCRB0242"/>
    <hyperlink ref="A505" r:id="rId501" display="http://cellbank.nibiohn.go.jp/~cellbank/en/search_res_det.cgi?RNO=JCRB0243"/>
    <hyperlink ref="A506" r:id="rId502" display="http://cellbank.nibiohn.go.jp/~cellbank/en/search_res_det.cgi?RNO=JCRB0245"/>
    <hyperlink ref="A507" r:id="rId503" display="http://cellbank.nibiohn.go.jp/~cellbank/en/search_res_det.cgi?RNO=JCRB0246"/>
    <hyperlink ref="A508" r:id="rId504" display="http://cellbank.nibiohn.go.jp/~cellbank/en/search_res_det.cgi?RNO=JCRB0247"/>
    <hyperlink ref="A509" r:id="rId505" display="http://cellbank.nibiohn.go.jp/~cellbank/en/search_res_det.cgi?RNO=JCRB0248"/>
    <hyperlink ref="A510" r:id="rId506" display="http://cellbank.nibiohn.go.jp/~cellbank/en/search_res_det.cgi?RNO=JCRB0249"/>
    <hyperlink ref="A511" r:id="rId507" display="http://cellbank.nibiohn.go.jp/~cellbank/en/search_res_det.cgi?RNO=JCRB0250"/>
    <hyperlink ref="A512" r:id="rId508" display="http://cellbank.nibiohn.go.jp/~cellbank/en/search_res_det.cgi?RNO=JCRB0251"/>
    <hyperlink ref="A513" r:id="rId509" display="http://cellbank.nibiohn.go.jp/~cellbank/en/search_res_det.cgi?RNO=JCRB0252"/>
    <hyperlink ref="A514" r:id="rId510" display="http://cellbank.nibiohn.go.jp/~cellbank/en/search_res_det.cgi?RNO=JCRB0254"/>
    <hyperlink ref="A515" r:id="rId511" display="http://cellbank.nibiohn.go.jp/~cellbank/en/search_res_det.cgi?RNO=JCRB0255"/>
    <hyperlink ref="A516" r:id="rId512" display="http://cellbank.nibiohn.go.jp/~cellbank/en/search_res_det.cgi?RNO=JCRB0256"/>
    <hyperlink ref="A517" r:id="rId513" display="http://cellbank.nibiohn.go.jp/~cellbank/en/search_res_det.cgi?RNO=JCRB0257"/>
    <hyperlink ref="A518" r:id="rId514" display="http://cellbank.nibiohn.go.jp/~cellbank/en/search_res_det.cgi?RNO=JCRB0258"/>
    <hyperlink ref="A519" r:id="rId515" display="http://cellbank.nibiohn.go.jp/~cellbank/en/search_res_det.cgi?RNO=JCRB0259"/>
    <hyperlink ref="A520" r:id="rId516" display="http://cellbank.nibiohn.go.jp/~cellbank/en/search_res_det.cgi?RNO=JCRB0260"/>
    <hyperlink ref="A521" r:id="rId517" display="http://cellbank.nibiohn.go.jp/~cellbank/en/search_res_det.cgi?RNO=JCRB0261"/>
    <hyperlink ref="A522" r:id="rId518" display="http://cellbank.nibiohn.go.jp/~cellbank/en/search_res_det.cgi?RNO=JCRB0262"/>
    <hyperlink ref="A523" r:id="rId519" display="http://cellbank.nibiohn.go.jp/~cellbank/en/search_res_det.cgi?RNO=JCRB0263.1"/>
    <hyperlink ref="A524" r:id="rId520" display="http://cellbank.nibiohn.go.jp/~cellbank/en/search_res_det.cgi?RNO=JCRB0266"/>
    <hyperlink ref="A525" r:id="rId521" display="http://cellbank.nibiohn.go.jp/~cellbank/en/search_res_det.cgi?RNO=JCRB0267"/>
    <hyperlink ref="A526" r:id="rId522" display="http://cellbank.nibiohn.go.jp/~cellbank/en/search_res_det.cgi?RNO=JCRB0268"/>
    <hyperlink ref="A527" r:id="rId523" display="http://cellbank.nibiohn.go.jp/~cellbank/en/search_res_det.cgi?RNO=JCRB0401"/>
    <hyperlink ref="A528" r:id="rId524" display="http://cellbank.nibiohn.go.jp/~cellbank/en/search_res_det.cgi?RNO=JCRB0402"/>
    <hyperlink ref="A529" r:id="rId525" display="http://cellbank.nibiohn.go.jp/~cellbank/en/search_res_det.cgi?RNO=JCRB0403"/>
    <hyperlink ref="A530" r:id="rId526" display="http://cellbank.nibiohn.go.jp/~cellbank/en/search_res_det.cgi?RNO=JCRB0404"/>
    <hyperlink ref="A531" r:id="rId527" display="http://cellbank.nibiohn.go.jp/~cellbank/en/search_res_det.cgi?RNO=JCRB0405"/>
    <hyperlink ref="A532" r:id="rId528" display="http://cellbank.nibiohn.go.jp/~cellbank/en/search_res_det.cgi?RNO=JCRB0406"/>
    <hyperlink ref="A533" r:id="rId529" display="http://cellbank.nibiohn.go.jp/~cellbank/en/search_res_det.cgi?RNO=JCRB0407"/>
    <hyperlink ref="A534" r:id="rId530" display="http://cellbank.nibiohn.go.jp/~cellbank/en/search_res_det.cgi?RNO=JCRB0408"/>
    <hyperlink ref="A535" r:id="rId531" display="http://cellbank.nibiohn.go.jp/~cellbank/en/search_res_det.cgi?RNO=JCRB0409"/>
    <hyperlink ref="A536" r:id="rId532" display="http://cellbank.nibiohn.go.jp/~cellbank/en/search_res_det.cgi?RNO=JCRB0410"/>
    <hyperlink ref="A537" r:id="rId533" display="http://cellbank.nibiohn.go.jp/~cellbank/en/search_res_det.cgi?RNO=JCRB0411"/>
    <hyperlink ref="A538" r:id="rId534" display="http://cellbank.nibiohn.go.jp/~cellbank/en/search_res_det.cgi?RNO=JCRB0412"/>
    <hyperlink ref="A539" r:id="rId535" display="http://cellbank.nibiohn.go.jp/~cellbank/en/search_res_det.cgi?RNO=JCRB0413"/>
    <hyperlink ref="A540" r:id="rId536" display="http://cellbank.nibiohn.go.jp/~cellbank/en/search_res_det.cgi?RNO=JCRB0414"/>
    <hyperlink ref="A541" r:id="rId537" display="http://cellbank.nibiohn.go.jp/~cellbank/en/search_res_det.cgi?RNO=JCRB0415"/>
    <hyperlink ref="A542" r:id="rId538" display="http://cellbank.nibiohn.go.jp/~cellbank/en/search_res_det.cgi?RNO=JCRB0416"/>
    <hyperlink ref="A543" r:id="rId539" display="http://cellbank.nibiohn.go.jp/~cellbank/en/search_res_det.cgi?RNO=JCRB0417"/>
    <hyperlink ref="A544" r:id="rId540" display="http://cellbank.nibiohn.go.jp/~cellbank/en/search_res_det.cgi?RNO=JCRB0418"/>
    <hyperlink ref="A545" r:id="rId541" display="http://cellbank.nibiohn.go.jp/~cellbank/en/search_res_det.cgi?RNO=JCRB0419"/>
    <hyperlink ref="A546" r:id="rId542" display="http://cellbank.nibiohn.go.jp/~cellbank/en/search_res_det.cgi?RNO=JCRB0420"/>
    <hyperlink ref="A547" r:id="rId543" display="http://cellbank.nibiohn.go.jp/~cellbank/en/search_res_det.cgi?RNO=JCRB0421"/>
    <hyperlink ref="A548" r:id="rId544" display="http://cellbank.nibiohn.go.jp/~cellbank/en/search_res_det.cgi?RNO=JCRB0422"/>
    <hyperlink ref="A549" r:id="rId545" display="http://cellbank.nibiohn.go.jp/~cellbank/en/search_res_det.cgi?RNO=JCRB0423"/>
    <hyperlink ref="A550" r:id="rId546" display="http://cellbank.nibiohn.go.jp/~cellbank/en/search_res_det.cgi?RNO=JCRB0424"/>
    <hyperlink ref="A551" r:id="rId547" display="http://cellbank.nibiohn.go.jp/~cellbank/en/search_res_det.cgi?RNO=JCRB0425"/>
    <hyperlink ref="A552" r:id="rId548" display="http://cellbank.nibiohn.go.jp/~cellbank/en/search_res_det.cgi?RNO=JCRB0426"/>
    <hyperlink ref="A553" r:id="rId549" display="http://cellbank.nibiohn.go.jp/~cellbank/en/search_res_det.cgi?RNO=JCRB0427"/>
    <hyperlink ref="A554" r:id="rId550" display="http://cellbank.nibiohn.go.jp/~cellbank/en/search_res_det.cgi?RNO=JCRB0428"/>
    <hyperlink ref="A555" r:id="rId551" display="http://cellbank.nibiohn.go.jp/~cellbank/en/search_res_det.cgi?RNO=JCRB0429"/>
    <hyperlink ref="A556" r:id="rId552" display="http://cellbank.nibiohn.go.jp/~cellbank/en/search_res_det.cgi?RNO=JCRB0430"/>
    <hyperlink ref="A557" r:id="rId553" display="http://cellbank.nibiohn.go.jp/~cellbank/en/search_res_det.cgi?RNO=JCRB0431"/>
    <hyperlink ref="A558" r:id="rId554" display="http://cellbank.nibiohn.go.jp/~cellbank/en/search_res_det.cgi?RNO=JCRB0432"/>
    <hyperlink ref="A559" r:id="rId555" display="http://cellbank.nibiohn.go.jp/~cellbank/en/search_res_det.cgi?RNO=JCRB0433"/>
    <hyperlink ref="A560" r:id="rId556" display="http://cellbank.nibiohn.go.jp/~cellbank/en/search_res_det.cgi?RNO=JCRB0435"/>
    <hyperlink ref="A561" r:id="rId557" display="http://cellbank.nibiohn.go.jp/~cellbank/en/search_res_det.cgi?RNO=JCRB0501"/>
    <hyperlink ref="A562" r:id="rId558" display="http://cellbank.nibiohn.go.jp/~cellbank/en/search_res_det.cgi?RNO=JCRB0502"/>
    <hyperlink ref="A563" r:id="rId559" display="http://cellbank.nibiohn.go.jp/~cellbank/en/search_res_det.cgi?RNO=JCRB0503"/>
    <hyperlink ref="A564" r:id="rId560" display="http://cellbank.nibiohn.go.jp/~cellbank/en/search_res_det.cgi?RNO=JCRB0504"/>
    <hyperlink ref="A565" r:id="rId561" display="http://cellbank.nibiohn.go.jp/~cellbank/en/search_res_det.cgi?RNO=JCRB0505"/>
    <hyperlink ref="A566" r:id="rId562" display="http://cellbank.nibiohn.go.jp/~cellbank/en/search_res_det.cgi?RNO=JCRB0506"/>
    <hyperlink ref="A567" r:id="rId563" display="http://cellbank.nibiohn.go.jp/~cellbank/en/search_res_det.cgi?RNO=JCRB0506.1"/>
    <hyperlink ref="A568" r:id="rId564" display="http://cellbank.nibiohn.go.jp/~cellbank/en/search_res_det.cgi?RNO=JCRB0511"/>
    <hyperlink ref="A569" r:id="rId565" display="http://cellbank.nibiohn.go.jp/~cellbank/en/search_res_det.cgi?RNO=JCRB0518"/>
    <hyperlink ref="A570" r:id="rId566" display="http://cellbank.nibiohn.go.jp/~cellbank/en/search_res_det.cgi?RNO=JCRB0519"/>
    <hyperlink ref="A571" r:id="rId567" display="http://cellbank.nibiohn.go.jp/~cellbank/en/search_res_det.cgi?RNO=JCRB0521"/>
    <hyperlink ref="A572" r:id="rId568" display="http://cellbank.nibiohn.go.jp/~cellbank/en/search_res_det.cgi?RNO=JCRB0525"/>
    <hyperlink ref="A573" r:id="rId569" display="http://cellbank.nibiohn.go.jp/~cellbank/en/search_res_det.cgi?RNO=JCRB0526"/>
    <hyperlink ref="A574" r:id="rId570" display="http://cellbank.nibiohn.go.jp/~cellbank/en/search_res_det.cgi?RNO=JCRB0527"/>
    <hyperlink ref="A575" r:id="rId571" display="http://cellbank.nibiohn.go.jp/~cellbank/en/search_res_det.cgi?RNO=JCRB0528"/>
    <hyperlink ref="A576" r:id="rId572" display="http://cellbank.nibiohn.go.jp/~cellbank/en/search_res_det.cgi?RNO=JCRB0532"/>
    <hyperlink ref="A577" r:id="rId573" display="http://cellbank.nibiohn.go.jp/~cellbank/en/search_res_det.cgi?RNO=JCRB0533"/>
    <hyperlink ref="A578" r:id="rId574" display="http://cellbank.nibiohn.go.jp/~cellbank/en/search_res_det.cgi?RNO=JCRB0534"/>
    <hyperlink ref="A579" r:id="rId575" display="http://cellbank.nibiohn.go.jp/~cellbank/en/search_res_det.cgi?RNO=JCRB0535"/>
    <hyperlink ref="A580" r:id="rId576" display="http://cellbank.nibiohn.go.jp/~cellbank/en/search_res_det.cgi?RNO=JCRB0536"/>
    <hyperlink ref="A581" r:id="rId577" display="http://cellbank.nibiohn.go.jp/~cellbank/en/search_res_det.cgi?RNO=JCRB0537"/>
    <hyperlink ref="A582" r:id="rId578" display="http://cellbank.nibiohn.go.jp/~cellbank/en/search_res_det.cgi?RNO=JCRB0538"/>
    <hyperlink ref="A583" r:id="rId579" display="http://cellbank.nibiohn.go.jp/~cellbank/en/search_res_det.cgi?RNO=JCRB0539"/>
    <hyperlink ref="A584" r:id="rId580" display="http://cellbank.nibiohn.go.jp/~cellbank/en/search_res_det.cgi?RNO=JCRB0540"/>
    <hyperlink ref="A585" r:id="rId581" display="http://cellbank.nibiohn.go.jp/~cellbank/en/search_res_det.cgi?RNO=JCRB0541"/>
    <hyperlink ref="A586" r:id="rId582" display="http://cellbank.nibiohn.go.jp/~cellbank/en/search_res_det.cgi?RNO=JCRB0542"/>
    <hyperlink ref="A587" r:id="rId583" display="http://cellbank.nibiohn.go.jp/~cellbank/en/search_res_det.cgi?RNO=JCRB0543"/>
    <hyperlink ref="A588" r:id="rId584" display="http://cellbank.nibiohn.go.jp/~cellbank/en/search_res_det.cgi?RNO=JCRB0544"/>
    <hyperlink ref="A589" r:id="rId585" display="http://cellbank.nibiohn.go.jp/~cellbank/en/search_res_det.cgi?RNO=JCRB0601"/>
    <hyperlink ref="A590" r:id="rId586" display="http://cellbank.nibiohn.go.jp/~cellbank/en/search_res_det.cgi?RNO=JCRB0603"/>
    <hyperlink ref="A591" r:id="rId587" display="http://cellbank.nibiohn.go.jp/~cellbank/en/search_res_det.cgi?RNO=JCRB0605"/>
    <hyperlink ref="A592" r:id="rId588" display="http://cellbank.nibiohn.go.jp/~cellbank/en/search_res_det.cgi?RNO=JCRB0606"/>
    <hyperlink ref="A593" r:id="rId589" display="http://cellbank.nibiohn.go.jp/~cellbank/en/search_res_det.cgi?RNO=JCRB0608"/>
    <hyperlink ref="A594" r:id="rId590" display="http://cellbank.nibiohn.go.jp/~cellbank/en/search_res_det.cgi?RNO=JCRB0609.1"/>
    <hyperlink ref="A595" r:id="rId591" display="http://cellbank.nibiohn.go.jp/~cellbank/en/search_res_det.cgi?RNO=JCRB0610"/>
    <hyperlink ref="A596" r:id="rId592" display="http://cellbank.nibiohn.go.jp/~cellbank/en/search_res_det.cgi?RNO=JCRB0611"/>
    <hyperlink ref="A597" r:id="rId593" display="http://cellbank.nibiohn.go.jp/~cellbank/en/search_res_det.cgi?RNO=JCRB0612"/>
    <hyperlink ref="A598" r:id="rId594" display="http://cellbank.nibiohn.go.jp/~cellbank/en/search_res_det.cgi?RNO=JCRB0612.1"/>
    <hyperlink ref="A599" r:id="rId595" display="http://cellbank.nibiohn.go.jp/~cellbank/en/search_res_det.cgi?RNO=JCRB0613"/>
    <hyperlink ref="A600" r:id="rId596" display="http://cellbank.nibiohn.go.jp/~cellbank/en/search_res_det.cgi?RNO=JCRB0614"/>
    <hyperlink ref="A601" r:id="rId597" display="http://cellbank.nibiohn.go.jp/~cellbank/en/search_res_det.cgi?RNO=JCRB0615"/>
    <hyperlink ref="A602" r:id="rId598" display="http://cellbank.nibiohn.go.jp/~cellbank/en/search_res_det.cgi?RNO=JCRB0618"/>
    <hyperlink ref="A603" r:id="rId599" display="http://cellbank.nibiohn.go.jp/~cellbank/en/search_res_det.cgi?RNO=JCRB0618.1"/>
    <hyperlink ref="A604" r:id="rId600" display="http://cellbank.nibiohn.go.jp/~cellbank/en/search_res_det.cgi?RNO=JCRB0621"/>
    <hyperlink ref="A605" r:id="rId601" display="http://cellbank.nibiohn.go.jp/~cellbank/en/search_res_det.cgi?RNO=JCRB0622"/>
    <hyperlink ref="A606" r:id="rId602" display="http://cellbank.nibiohn.go.jp/~cellbank/en/search_res_det.cgi?RNO=JCRB0623"/>
    <hyperlink ref="A607" r:id="rId603" display="http://cellbank.nibiohn.go.jp/~cellbank/en/search_res_det.cgi?RNO=JCRB0624"/>
    <hyperlink ref="A608" r:id="rId604" display="http://cellbank.nibiohn.go.jp/~cellbank/en/search_res_det.cgi?RNO=JCRB0625"/>
    <hyperlink ref="A609" r:id="rId605" display="http://cellbank.nibiohn.go.jp/~cellbank/en/search_res_det.cgi?RNO=JCRB0626"/>
    <hyperlink ref="A610" r:id="rId606" display="http://cellbank.nibiohn.go.jp/~cellbank/en/search_res_det.cgi?RNO=JCRB0627"/>
    <hyperlink ref="A611" r:id="rId607" display="http://cellbank.nibiohn.go.jp/~cellbank/en/search_res_det.cgi?RNO=JCRB0628"/>
    <hyperlink ref="A612" r:id="rId608" display="http://cellbank.nibiohn.go.jp/~cellbank/en/search_res_det.cgi?RNO=JCRB0648"/>
    <hyperlink ref="A613" r:id="rId609" display="http://cellbank.nibiohn.go.jp/~cellbank/en/search_res_det.cgi?RNO=JCRB0649"/>
    <hyperlink ref="A614" r:id="rId610" display="http://cellbank.nibiohn.go.jp/~cellbank/en/search_res_det.cgi?RNO=JCRB0649.1"/>
    <hyperlink ref="A615" r:id="rId611" display="http://cellbank.nibiohn.go.jp/~cellbank/en/search_res_det.cgi?RNO=JCRB0650.1"/>
    <hyperlink ref="A616" r:id="rId612" display="http://cellbank.nibiohn.go.jp/~cellbank/en/search_res_det.cgi?RNO=JCRB0701"/>
    <hyperlink ref="A617" r:id="rId613" display="http://cellbank.nibiohn.go.jp/~cellbank/en/search_res_det.cgi?RNO=JCRB0702"/>
    <hyperlink ref="A618" r:id="rId614" display="http://cellbank.nibiohn.go.jp/~cellbank/en/search_res_det.cgi?RNO=JCRB0703"/>
    <hyperlink ref="A619" r:id="rId615" display="http://cellbank.nibiohn.go.jp/~cellbank/en/search_res_det.cgi?RNO=JCRB0704"/>
    <hyperlink ref="A620" r:id="rId616" display="http://cellbank.nibiohn.go.jp/~cellbank/en/search_res_det.cgi?RNO=JCRB0705"/>
    <hyperlink ref="A621" r:id="rId617" display="http://cellbank.nibiohn.go.jp/~cellbank/en/search_res_det.cgi?RNO=JCRB0706"/>
    <hyperlink ref="A622" r:id="rId618" display="http://cellbank.nibiohn.go.jp/~cellbank/en/search_res_det.cgi?RNO=JCRB0707"/>
    <hyperlink ref="A623" r:id="rId619" display="http://cellbank.nibiohn.go.jp/~cellbank/en/search_res_det.cgi?RNO=JCRB0708"/>
    <hyperlink ref="A624" r:id="rId620" display="http://cellbank.nibiohn.go.jp/~cellbank/en/search_res_det.cgi?RNO=JCRB0709"/>
    <hyperlink ref="A625" r:id="rId621" display="http://cellbank.nibiohn.go.jp/~cellbank/en/search_res_det.cgi?RNO=JCRB0709.1"/>
    <hyperlink ref="A626" r:id="rId622" display="http://cellbank.nibiohn.go.jp/~cellbank/en/search_res_det.cgi?RNO=JCRB0709.2"/>
    <hyperlink ref="A627" r:id="rId623" display="http://cellbank.nibiohn.go.jp/~cellbank/en/search_res_det.cgi?RNO=JCRB0710"/>
    <hyperlink ref="A628" r:id="rId624" display="http://cellbank.nibiohn.go.jp/~cellbank/en/search_res_det.cgi?RNO=JCRB0711"/>
    <hyperlink ref="A629" r:id="rId625" display="http://cellbank.nibiohn.go.jp/~cellbank/en/search_res_det.cgi?RNO=JCRB0712"/>
    <hyperlink ref="A630" r:id="rId626" display="http://cellbank.nibiohn.go.jp/~cellbank/en/search_res_det.cgi?RNO=JCRB0713"/>
    <hyperlink ref="A631" r:id="rId627" display="http://cellbank.nibiohn.go.jp/~cellbank/en/search_res_det.cgi?RNO=JCRB0714"/>
    <hyperlink ref="A632" r:id="rId628" display="http://cellbank.nibiohn.go.jp/~cellbank/en/search_res_det.cgi?RNO=JCRB0714.1"/>
    <hyperlink ref="A633" r:id="rId629" display="http://cellbank.nibiohn.go.jp/~cellbank/en/search_res_det.cgi?RNO=JCRB0718"/>
    <hyperlink ref="A634" r:id="rId630" display="http://cellbank.nibiohn.go.jp/~cellbank/en/search_res_det.cgi?RNO=JCRB0718.1"/>
    <hyperlink ref="A635" r:id="rId631" display="http://cellbank.nibiohn.go.jp/~cellbank/en/search_res_det.cgi?RNO=JCRB0719"/>
    <hyperlink ref="A636" r:id="rId632" display="http://cellbank.nibiohn.go.jp/~cellbank/en/search_res_det.cgi?RNO=JCRB0720"/>
    <hyperlink ref="A637" r:id="rId633" display="http://cellbank.nibiohn.go.jp/~cellbank/en/search_res_det.cgi?RNO=JCRB0721"/>
    <hyperlink ref="A638" r:id="rId634" display="http://cellbank.nibiohn.go.jp/~cellbank/en/search_res_det.cgi?RNO=JCRB0722"/>
    <hyperlink ref="A639" r:id="rId635" display="http://cellbank.nibiohn.go.jp/~cellbank/en/search_res_det.cgi?RNO=JCRB0723"/>
    <hyperlink ref="A640" r:id="rId636" display="http://cellbank.nibiohn.go.jp/~cellbank/en/search_res_det.cgi?RNO=JCRB0724"/>
    <hyperlink ref="A641" r:id="rId637" display="http://cellbank.nibiohn.go.jp/~cellbank/en/search_res_det.cgi?RNO=JCRB0726"/>
    <hyperlink ref="A642" r:id="rId638" display="http://cellbank.nibiohn.go.jp/~cellbank/en/search_res_det.cgi?RNO=JCRB0727"/>
    <hyperlink ref="A643" r:id="rId639" display="http://cellbank.nibiohn.go.jp/~cellbank/en/search_res_det.cgi?RNO=JCRB0728"/>
    <hyperlink ref="A644" r:id="rId640" display="http://cellbank.nibiohn.go.jp/~cellbank/en/search_res_det.cgi?RNO=JCRB0729"/>
    <hyperlink ref="A645" r:id="rId641" display="http://cellbank.nibiohn.go.jp/~cellbank/en/search_res_det.cgi?RNO=JCRB0730"/>
    <hyperlink ref="A646" r:id="rId642" display="http://cellbank.nibiohn.go.jp/~cellbank/en/search_res_det.cgi?RNO=JCRB0731"/>
    <hyperlink ref="A647" r:id="rId643" display="http://cellbank.nibiohn.go.jp/~cellbank/en/search_res_det.cgi?RNO=JCRB0732"/>
    <hyperlink ref="A648" r:id="rId644" display="http://cellbank.nibiohn.go.jp/~cellbank/en/search_res_det.cgi?RNO=JCRB0733"/>
    <hyperlink ref="A649" r:id="rId645" display="http://cellbank.nibiohn.go.jp/~cellbank/en/search_res_det.cgi?RNO=JCRB0734"/>
    <hyperlink ref="A650" r:id="rId646" display="http://cellbank.nibiohn.go.jp/~cellbank/en/search_res_det.cgi?RNO=JCRB0735"/>
    <hyperlink ref="A651" r:id="rId647" display="http://cellbank.nibiohn.go.jp/~cellbank/en/search_res_det.cgi?RNO=JCRB0736"/>
    <hyperlink ref="A652" r:id="rId648" display="http://cellbank.nibiohn.go.jp/~cellbank/en/search_res_det.cgi?RNO=JCRB0737"/>
    <hyperlink ref="A653" r:id="rId649" display="http://cellbank.nibiohn.go.jp/~cellbank/en/search_res_det.cgi?RNO=JCRB0738"/>
    <hyperlink ref="A654" r:id="rId650" display="http://cellbank.nibiohn.go.jp/~cellbank/en/search_res_det.cgi?RNO=JCRB0739"/>
    <hyperlink ref="A655" r:id="rId651" display="http://cellbank.nibiohn.go.jp/~cellbank/en/search_res_det.cgi?RNO=JCRB0740"/>
    <hyperlink ref="A656" r:id="rId652" display="http://cellbank.nibiohn.go.jp/~cellbank/en/search_res_det.cgi?RNO=JCRB0741"/>
    <hyperlink ref="A657" r:id="rId653" display="http://cellbank.nibiohn.go.jp/~cellbank/en/search_res_det.cgi?RNO=JCRB0742"/>
    <hyperlink ref="A658" r:id="rId654" display="http://cellbank.nibiohn.go.jp/~cellbank/en/search_res_det.cgi?RNO=JCRB0743"/>
    <hyperlink ref="A659" r:id="rId655" display="http://cellbank.nibiohn.go.jp/~cellbank/en/search_res_det.cgi?RNO=JCRB0746"/>
    <hyperlink ref="A660" r:id="rId656" display="http://cellbank.nibiohn.go.jp/~cellbank/en/search_res_det.cgi?RNO=JCRB0801"/>
    <hyperlink ref="A661" r:id="rId657" display="http://cellbank.nibiohn.go.jp/~cellbank/en/search_res_det.cgi?RNO=JCRB0810"/>
    <hyperlink ref="A662" r:id="rId658" display="http://cellbank.nibiohn.go.jp/~cellbank/en/search_res_det.cgi?RNO=JCRB0813"/>
    <hyperlink ref="A663" r:id="rId659" display="http://cellbank.nibiohn.go.jp/~cellbank/en/search_res_det.cgi?RNO=JCRB0814"/>
    <hyperlink ref="A664" r:id="rId660" display="http://cellbank.nibiohn.go.jp/~cellbank/en/search_res_det.cgi?RNO=JCRB0815"/>
    <hyperlink ref="A665" r:id="rId661" display="http://cellbank.nibiohn.go.jp/~cellbank/en/search_res_det.cgi?RNO=JCRB0818"/>
    <hyperlink ref="A666" r:id="rId662" display="http://cellbank.nibiohn.go.jp/~cellbank/en/search_res_det.cgi?RNO=JCRB0819"/>
    <hyperlink ref="A667" r:id="rId663" display="http://cellbank.nibiohn.go.jp/~cellbank/en/search_res_det.cgi?RNO=JCRB0820"/>
    <hyperlink ref="A668" r:id="rId664" display="http://cellbank.nibiohn.go.jp/~cellbank/en/search_res_det.cgi?RNO=JCRB0821"/>
    <hyperlink ref="A669" r:id="rId665" display="http://cellbank.nibiohn.go.jp/~cellbank/en/search_res_det.cgi?RNO=JCRB0822"/>
    <hyperlink ref="A670" r:id="rId666" display="http://cellbank.nibiohn.go.jp/~cellbank/en/search_res_det.cgi?RNO=JCRB0823"/>
    <hyperlink ref="A671" r:id="rId667" display="http://cellbank.nibiohn.go.jp/~cellbank/en/search_res_det.cgi?RNO=JCRB0824"/>
    <hyperlink ref="A672" r:id="rId668" display="http://cellbank.nibiohn.go.jp/~cellbank/en/search_res_det.cgi?RNO=JCRB0825"/>
    <hyperlink ref="A673" r:id="rId669" display="http://cellbank.nibiohn.go.jp/~cellbank/en/search_res_det.cgi?RNO=JCRB0826"/>
    <hyperlink ref="A674" r:id="rId670" display="http://cellbank.nibiohn.go.jp/~cellbank/en/search_res_det.cgi?RNO=JCRB0827"/>
    <hyperlink ref="A675" r:id="rId671" display="http://cellbank.nibiohn.go.jp/~cellbank/en/search_res_det.cgi?RNO=JCRB0828"/>
    <hyperlink ref="A676" r:id="rId672" display="http://cellbank.nibiohn.go.jp/~cellbank/en/search_res_det.cgi?RNO=JCRB0829"/>
    <hyperlink ref="A677" r:id="rId673" display="http://cellbank.nibiohn.go.jp/~cellbank/en/search_res_det.cgi?RNO=JCRB0830"/>
    <hyperlink ref="A678" r:id="rId674" display="http://cellbank.nibiohn.go.jp/~cellbank/en/search_res_det.cgi?RNO=JCRB0831"/>
    <hyperlink ref="A679" r:id="rId675" display="http://cellbank.nibiohn.go.jp/~cellbank/en/search_res_det.cgi?RNO=JCRB0832"/>
    <hyperlink ref="A680" r:id="rId676" display="http://cellbank.nibiohn.go.jp/~cellbank/en/search_res_det.cgi?RNO=JCRB0833"/>
    <hyperlink ref="A681" r:id="rId677" display="http://cellbank.nibiohn.go.jp/~cellbank/en/search_res_det.cgi?RNO=JCRB0834"/>
    <hyperlink ref="A682" r:id="rId678" display="http://cellbank.nibiohn.go.jp/~cellbank/en/search_res_det.cgi?RNO=JCRB1001.1"/>
    <hyperlink ref="A683" r:id="rId679" display="http://cellbank.nibiohn.go.jp/~cellbank/en/search_res_det.cgi?RNO=JCRB1001.2"/>
    <hyperlink ref="A684" r:id="rId680" display="http://cellbank.nibiohn.go.jp/~cellbank/en/search_res_det.cgi?RNO=JCRB1002"/>
    <hyperlink ref="A685" r:id="rId681" display="http://cellbank.nibiohn.go.jp/~cellbank/en/search_res_det.cgi?RNO=JCRB1003"/>
    <hyperlink ref="A686" r:id="rId682" display="http://cellbank.nibiohn.go.jp/~cellbank/en/search_res_det.cgi?RNO=JCRB1004"/>
    <hyperlink ref="A687" r:id="rId683" display="http://cellbank.nibiohn.go.jp/~cellbank/en/search_res_det.cgi?RNO=JCRB1005"/>
    <hyperlink ref="A688" r:id="rId684" display="http://cellbank.nibiohn.go.jp/~cellbank/en/search_res_det.cgi?RNO=JCRB1006.0"/>
    <hyperlink ref="A689" r:id="rId685" display="http://cellbank.nibiohn.go.jp/~cellbank/en/search_res_det.cgi?RNO=JCRB1006.1"/>
    <hyperlink ref="A690" r:id="rId686" display="http://cellbank.nibiohn.go.jp/~cellbank/en/search_res_det.cgi?RNO=JCRB1006.1F"/>
    <hyperlink ref="A691" r:id="rId687" display="http://cellbank.nibiohn.go.jp/~cellbank/en/search_res_det.cgi?RNO=JCRB1006.2"/>
    <hyperlink ref="A692" r:id="rId688" display="http://cellbank.nibiohn.go.jp/~cellbank/en/search_res_det.cgi?RNO=JCRB1006.2F"/>
    <hyperlink ref="A693" r:id="rId689" display="http://cellbank.nibiohn.go.jp/~cellbank/en/search_res_det.cgi?RNO=JCRB1006.3"/>
    <hyperlink ref="A694" r:id="rId690" display="http://cellbank.nibiohn.go.jp/~cellbank/en/search_res_det.cgi?RNO=JCRB1006.3F"/>
    <hyperlink ref="A695" r:id="rId691" display="http://cellbank.nibiohn.go.jp/~cellbank/en/search_res_det.cgi?RNO=JCRB1006.4"/>
    <hyperlink ref="A696" r:id="rId692" display="http://cellbank.nibiohn.go.jp/~cellbank/en/search_res_det.cgi?RNO=JCRB1006.4F"/>
    <hyperlink ref="A697" r:id="rId693" display="http://cellbank.nibiohn.go.jp/~cellbank/en/search_res_det.cgi?RNO=JCRB1006.5"/>
    <hyperlink ref="A698" r:id="rId694" display="http://cellbank.nibiohn.go.jp/~cellbank/en/search_res_det.cgi?RNO=JCRB1006.5F"/>
    <hyperlink ref="A699" r:id="rId695" display="http://cellbank.nibiohn.go.jp/~cellbank/en/search_res_det.cgi?RNO=JCRB1006.6"/>
    <hyperlink ref="A700" r:id="rId696" display="http://cellbank.nibiohn.go.jp/~cellbank/en/search_res_det.cgi?RNO=JCRB1006.6F"/>
    <hyperlink ref="A701" r:id="rId697" display="http://cellbank.nibiohn.go.jp/~cellbank/en/search_res_det.cgi?RNO=JCRB1006.7"/>
    <hyperlink ref="A702" r:id="rId698" display="http://cellbank.nibiohn.go.jp/~cellbank/en/search_res_det.cgi?RNO=JCRB1006.7F"/>
    <hyperlink ref="A703" r:id="rId699" display="http://cellbank.nibiohn.go.jp/~cellbank/en/search_res_det.cgi?RNO=JCRB1006.8"/>
    <hyperlink ref="A704" r:id="rId700" display="http://cellbank.nibiohn.go.jp/~cellbank/en/search_res_det.cgi?RNO=JCRB1006.8F"/>
    <hyperlink ref="A705" r:id="rId701" display="http://cellbank.nibiohn.go.jp/~cellbank/en/search_res_det.cgi?RNO=JCRB1008"/>
    <hyperlink ref="A706" r:id="rId702" display="http://cellbank.nibiohn.go.jp/~cellbank/en/search_res_det.cgi?RNO=JCRB1009"/>
    <hyperlink ref="A707" r:id="rId703" display="http://cellbank.nibiohn.go.jp/~cellbank/en/search_res_det.cgi?RNO=JCRB1010"/>
    <hyperlink ref="A708" r:id="rId704" display="http://cellbank.nibiohn.go.jp/~cellbank/en/search_res_det.cgi?RNO=JCRB1011"/>
    <hyperlink ref="A709" r:id="rId705" display="http://cellbank.nibiohn.go.jp/~cellbank/en/search_res_det.cgi?RNO=JCRB1012"/>
    <hyperlink ref="A710" r:id="rId706" display="http://cellbank.nibiohn.go.jp/~cellbank/en/search_res_det.cgi?RNO=JCRB1014"/>
    <hyperlink ref="A711" r:id="rId707" display="http://cellbank.nibiohn.go.jp/~cellbank/en/search_res_det.cgi?RNO=JCRB1015"/>
    <hyperlink ref="A712" r:id="rId708" display="http://cellbank.nibiohn.go.jp/~cellbank/en/search_res_det.cgi?RNO=JCRB1016"/>
    <hyperlink ref="A713" r:id="rId709" display="http://cellbank.nibiohn.go.jp/~cellbank/en/search_res_det.cgi?RNO=JCRB1017"/>
    <hyperlink ref="A714" r:id="rId710" display="http://cellbank.nibiohn.go.jp/~cellbank/en/search_res_det.cgi?RNO=JCRB1018"/>
    <hyperlink ref="A715" r:id="rId711" display="http://cellbank.nibiohn.go.jp/~cellbank/en/search_res_det.cgi?RNO=JCRB1019"/>
    <hyperlink ref="A716" r:id="rId712" display="http://cellbank.nibiohn.go.jp/~cellbank/en/search_res_det.cgi?RNO=JCRB1020"/>
    <hyperlink ref="A717" r:id="rId713" display="http://cellbank.nibiohn.go.jp/~cellbank/en/search_res_det.cgi?RNO=JCRB1021"/>
    <hyperlink ref="A718" r:id="rId714" display="http://cellbank.nibiohn.go.jp/~cellbank/en/search_res_det.cgi?RNO=JCRB1022"/>
    <hyperlink ref="A719" r:id="rId715" display="http://cellbank.nibiohn.go.jp/~cellbank/en/search_res_det.cgi?RNO=JCRB1024"/>
    <hyperlink ref="A720" r:id="rId716" display="http://cellbank.nibiohn.go.jp/~cellbank/en/search_res_det.cgi?RNO=JCRB1025"/>
    <hyperlink ref="A721" r:id="rId717" display="http://cellbank.nibiohn.go.jp/~cellbank/en/search_res_det.cgi?RNO=JCRB1026"/>
    <hyperlink ref="A722" r:id="rId718" display="http://cellbank.nibiohn.go.jp/~cellbank/en/search_res_det.cgi?RNO=JCRB1027"/>
    <hyperlink ref="A723" r:id="rId719" display="http://cellbank.nibiohn.go.jp/~cellbank/en/search_res_det.cgi?RNO=JCRB1028"/>
    <hyperlink ref="A724" r:id="rId720" display="http://cellbank.nibiohn.go.jp/~cellbank/en/search_res_det.cgi?RNO=JCRB1029"/>
    <hyperlink ref="A725" r:id="rId721" display="http://cellbank.nibiohn.go.jp/~cellbank/en/search_res_det.cgi?RNO=JCRB1030"/>
    <hyperlink ref="A726" r:id="rId722" display="http://cellbank.nibiohn.go.jp/~cellbank/en/search_res_det.cgi?RNO=JCRB1031"/>
    <hyperlink ref="A727" r:id="rId723" display="http://cellbank.nibiohn.go.jp/~cellbank/en/search_res_det.cgi?RNO=JCRB1032"/>
    <hyperlink ref="A728" r:id="rId724" display="http://cellbank.nibiohn.go.jp/~cellbank/en/search_res_det.cgi?RNO=JCRB1033"/>
    <hyperlink ref="A729" r:id="rId725" display="http://cellbank.nibiohn.go.jp/~cellbank/en/search_res_det.cgi?RNO=JCRB1034"/>
    <hyperlink ref="A730" r:id="rId726" display="http://cellbank.nibiohn.go.jp/~cellbank/en/search_res_det.cgi?RNO=JCRB1039"/>
    <hyperlink ref="A731" r:id="rId727" display="http://cellbank.nibiohn.go.jp/~cellbank/en/search_res_det.cgi?RNO=JCRB1040"/>
    <hyperlink ref="A732" r:id="rId728" display="http://cellbank.nibiohn.go.jp/~cellbank/en/search_res_det.cgi?RNO=JCRB1041"/>
    <hyperlink ref="A733" r:id="rId729" display="http://cellbank.nibiohn.go.jp/~cellbank/en/search_res_det.cgi?RNO=JCRB1043"/>
    <hyperlink ref="A734" r:id="rId730" display="http://cellbank.nibiohn.go.jp/~cellbank/en/search_res_det.cgi?RNO=JCRB1044"/>
    <hyperlink ref="A735" r:id="rId731" display="http://cellbank.nibiohn.go.jp/~cellbank/en/search_res_det.cgi?RNO=JCRB1045"/>
    <hyperlink ref="A736" r:id="rId732" display="http://cellbank.nibiohn.go.jp/~cellbank/en/search_res_det.cgi?RNO=JCRB1046"/>
    <hyperlink ref="A737" r:id="rId733" display="http://cellbank.nibiohn.go.jp/~cellbank/en/search_res_det.cgi?RNO=JCRB1047"/>
    <hyperlink ref="A738" r:id="rId734" display="http://cellbank.nibiohn.go.jp/~cellbank/en/search_res_det.cgi?RNO=JCRB1048"/>
    <hyperlink ref="A739" r:id="rId735" display="http://cellbank.nibiohn.go.jp/~cellbank/en/search_res_det.cgi?RNO=JCRB1049"/>
    <hyperlink ref="A740" r:id="rId736" display="http://cellbank.nibiohn.go.jp/~cellbank/en/search_res_det.cgi?RNO=JCRB1050"/>
    <hyperlink ref="A741" r:id="rId737" display="http://cellbank.nibiohn.go.jp/~cellbank/en/search_res_det.cgi?RNO=JCRB1051"/>
    <hyperlink ref="A742" r:id="rId738" display="http://cellbank.nibiohn.go.jp/~cellbank/en/search_res_det.cgi?RNO=JCRB1052"/>
    <hyperlink ref="A743" r:id="rId739" display="http://cellbank.nibiohn.go.jp/~cellbank/en/search_res_det.cgi?RNO=JCRB1053"/>
    <hyperlink ref="A744" r:id="rId740" display="http://cellbank.nibiohn.go.jp/~cellbank/en/search_res_det.cgi?RNO=JCRB1054"/>
    <hyperlink ref="A745" r:id="rId741" display="http://cellbank.nibiohn.go.jp/~cellbank/en/search_res_det.cgi?RNO=JCRB1065"/>
    <hyperlink ref="A746" r:id="rId742" display="http://cellbank.nibiohn.go.jp/~cellbank/en/search_res_det.cgi?RNO=JCRB1066"/>
    <hyperlink ref="A747" r:id="rId743" display="http://cellbank.nibiohn.go.jp/~cellbank/en/search_res_det.cgi?RNO=JCRB1067"/>
    <hyperlink ref="A748" r:id="rId744" display="http://cellbank.nibiohn.go.jp/~cellbank/en/search_res_det.cgi?RNO=JCRB1069"/>
    <hyperlink ref="A749" r:id="rId745" display="http://cellbank.nibiohn.go.jp/~cellbank/en/search_res_det.cgi?RNO=JCRB1070"/>
    <hyperlink ref="A750" r:id="rId746" display="http://cellbank.nibiohn.go.jp/~cellbank/en/search_res_det.cgi?RNO=JCRB1071"/>
    <hyperlink ref="A751" r:id="rId747" display="http://cellbank.nibiohn.go.jp/~cellbank/en/search_res_det.cgi?RNO=JCRB1073"/>
    <hyperlink ref="A752" r:id="rId748" display="http://cellbank.nibiohn.go.jp/~cellbank/en/search_res_det.cgi?RNO=JCRB1074"/>
    <hyperlink ref="A753" r:id="rId749" display="http://cellbank.nibiohn.go.jp/~cellbank/en/search_res_det.cgi?RNO=JCRB1075.0"/>
    <hyperlink ref="A754" r:id="rId750" display="http://cellbank.nibiohn.go.jp/~cellbank/en/search_res_det.cgi?RNO=JCRB1075.1"/>
    <hyperlink ref="A755" r:id="rId751" display="http://cellbank.nibiohn.go.jp/~cellbank/en/search_res_det.cgi?RNO=JCRB1077"/>
    <hyperlink ref="A756" r:id="rId752" display="http://cellbank.nibiohn.go.jp/~cellbank/en/search_res_det.cgi?RNO=JCRB1078"/>
    <hyperlink ref="A757" r:id="rId753" display="http://cellbank.nibiohn.go.jp/~cellbank/en/search_res_det.cgi?RNO=JCRB1079"/>
    <hyperlink ref="A758" r:id="rId754" display="http://cellbank.nibiohn.go.jp/~cellbank/en/search_res_det.cgi?RNO=JCRB1080.0"/>
    <hyperlink ref="A759" r:id="rId755" display="http://cellbank.nibiohn.go.jp/~cellbank/en/search_res_det.cgi?RNO=JCRB1080.1"/>
    <hyperlink ref="A760" r:id="rId756" display="http://cellbank.nibiohn.go.jp/~cellbank/en/search_res_det.cgi?RNO=JCRB1081"/>
    <hyperlink ref="A761" r:id="rId757" display="http://cellbank.nibiohn.go.jp/~cellbank/en/search_res_det.cgi?RNO=JCRB1088"/>
    <hyperlink ref="A762" r:id="rId758" display="http://cellbank.nibiohn.go.jp/~cellbank/en/search_res_det.cgi?RNO=JCRB1090"/>
    <hyperlink ref="A763" r:id="rId759" display="http://cellbank.nibiohn.go.jp/~cellbank/en/search_res_det.cgi?RNO=JCRB1091"/>
    <hyperlink ref="A764" r:id="rId760" display="http://cellbank.nibiohn.go.jp/~cellbank/en/search_res_det.cgi?RNO=JCRB1092"/>
    <hyperlink ref="A765" r:id="rId761" display="http://cellbank.nibiohn.go.jp/~cellbank/en/search_res_det.cgi?RNO=JCRB1093"/>
    <hyperlink ref="A766" r:id="rId762" display="http://cellbank.nibiohn.go.jp/~cellbank/en/search_res_det.cgi?RNO=JCRB1094"/>
    <hyperlink ref="A767" r:id="rId763" display="http://cellbank.nibiohn.go.jp/~cellbank/en/search_res_det.cgi?RNO=JCRB1096"/>
    <hyperlink ref="A768" r:id="rId764" display="http://cellbank.nibiohn.go.jp/~cellbank/en/search_res_det.cgi?RNO=JCRB1097"/>
    <hyperlink ref="A769" r:id="rId765" display="http://cellbank.nibiohn.go.jp/~cellbank/en/search_res_det.cgi?RNO=JCRB1098"/>
    <hyperlink ref="A770" r:id="rId766" display="http://cellbank.nibiohn.go.jp/~cellbank/en/search_res_det.cgi?RNO=JCRB1099"/>
    <hyperlink ref="A771" r:id="rId767" display="http://cellbank.nibiohn.go.jp/~cellbank/en/search_res_det.cgi?RNO=JCRB1100"/>
    <hyperlink ref="A772" r:id="rId768" display="http://cellbank.nibiohn.go.jp/~cellbank/en/search_res_det.cgi?RNO=JCRB1101"/>
    <hyperlink ref="A773" r:id="rId769" display="http://cellbank.nibiohn.go.jp/~cellbank/en/search_res_det.cgi?RNO=JCRB1102"/>
    <hyperlink ref="A774" r:id="rId770" display="http://cellbank.nibiohn.go.jp/~cellbank/en/search_res_det.cgi?RNO=JCRB1103"/>
    <hyperlink ref="A775" r:id="rId771" display="http://cellbank.nibiohn.go.jp/~cellbank/en/search_res_det.cgi?RNO=JCRB1104"/>
    <hyperlink ref="A776" r:id="rId772" display="http://cellbank.nibiohn.go.jp/~cellbank/en/search_res_det.cgi?RNO=JCRB1105"/>
    <hyperlink ref="A777" r:id="rId773" display="http://cellbank.nibiohn.go.jp/~cellbank/en/search_res_det.cgi?RNO=JCRB1107"/>
    <hyperlink ref="A778" r:id="rId774" display="http://cellbank.nibiohn.go.jp/~cellbank/en/search_res_det.cgi?RNO=JCRB1108"/>
    <hyperlink ref="A779" r:id="rId775" display="http://cellbank.nibiohn.go.jp/~cellbank/en/search_res_det.cgi?RNO=JCRB1109"/>
    <hyperlink ref="A780" r:id="rId776" display="http://cellbank.nibiohn.go.jp/~cellbank/en/search_res_det.cgi?RNO=JCRB1110"/>
    <hyperlink ref="A781" r:id="rId777" display="http://cellbank.nibiohn.go.jp/~cellbank/en/search_res_det.cgi?RNO=JCRB1117"/>
    <hyperlink ref="A782" r:id="rId778" display="http://cellbank.nibiohn.go.jp/~cellbank/en/search_res_det.cgi?RNO=JCRB1118"/>
    <hyperlink ref="A783" r:id="rId779" display="http://cellbank.nibiohn.go.jp/~cellbank/en/search_res_det.cgi?RNO=JCRB1119"/>
    <hyperlink ref="A784" r:id="rId780" display="http://cellbank.nibiohn.go.jp/~cellbank/en/search_res_det.cgi?RNO=JCRB1120"/>
    <hyperlink ref="A785" r:id="rId781" display="http://cellbank.nibiohn.go.jp/~cellbank/en/search_res_det.cgi?RNO=JCRB1121"/>
    <hyperlink ref="A786" r:id="rId782" display="http://cellbank.nibiohn.go.jp/~cellbank/en/search_res_det.cgi?RNO=JCRB1122"/>
    <hyperlink ref="A787" r:id="rId783" display="http://cellbank.nibiohn.go.jp/~cellbank/en/search_res_det.cgi?RNO=JCRB1123"/>
    <hyperlink ref="A788" r:id="rId784" display="http://cellbank.nibiohn.go.jp/~cellbank/en/search_res_det.cgi?RNO=JCRB1124"/>
    <hyperlink ref="A789" r:id="rId785" display="http://cellbank.nibiohn.go.jp/~cellbank/en/search_res_det.cgi?RNO=JCRB1129"/>
    <hyperlink ref="A790" r:id="rId786" display="http://cellbank.nibiohn.go.jp/~cellbank/en/search_res_det.cgi?RNO=JCRB1131"/>
    <hyperlink ref="A791" r:id="rId787" display="http://cellbank.nibiohn.go.jp/~cellbank/en/search_res_det.cgi?RNO=JCRB1132"/>
    <hyperlink ref="A792" r:id="rId788" display="http://cellbank.nibiohn.go.jp/~cellbank/en/search_res_det.cgi?RNO=JCRB1133"/>
    <hyperlink ref="A793" r:id="rId789" display="http://cellbank.nibiohn.go.jp/~cellbank/en/search_res_det.cgi?RNO=JCRB1134"/>
    <hyperlink ref="A794" r:id="rId790" display="http://cellbank.nibiohn.go.jp/~cellbank/en/search_res_det.cgi?RNO=JCRB1135"/>
    <hyperlink ref="A795" r:id="rId791" display="http://cellbank.nibiohn.go.jp/~cellbank/en/search_res_det.cgi?RNO=JCRB1136"/>
    <hyperlink ref="A796" r:id="rId792" display="http://cellbank.nibiohn.go.jp/~cellbank/en/search_res_det.cgi?RNO=JCRB1137"/>
    <hyperlink ref="A797" r:id="rId793" display="http://cellbank.nibiohn.go.jp/~cellbank/en/search_res_det.cgi?RNO=JCRB1138"/>
    <hyperlink ref="A798" r:id="rId794" display="http://cellbank.nibiohn.go.jp/~cellbank/en/search_res_det.cgi?RNO=JCRB1139"/>
    <hyperlink ref="A799" r:id="rId795" display="http://cellbank.nibiohn.go.jp/~cellbank/en/search_res_det.cgi?RNO=JCRB1140"/>
    <hyperlink ref="A800" r:id="rId796" display="http://cellbank.nibiohn.go.jp/~cellbank/en/search_res_det.cgi?RNO=JCRB1141"/>
    <hyperlink ref="A801" r:id="rId797" display="http://cellbank.nibiohn.go.jp/~cellbank/en/search_res_det.cgi?RNO=JCRB1142"/>
    <hyperlink ref="A802" r:id="rId798" display="http://cellbank.nibiohn.go.jp/~cellbank/en/search_res_det.cgi?RNO=JCRB1143"/>
    <hyperlink ref="A803" r:id="rId799" display="http://cellbank.nibiohn.go.jp/~cellbank/en/search_res_det.cgi?RNO=JCRB1145"/>
    <hyperlink ref="A804" r:id="rId800" display="http://cellbank.nibiohn.go.jp/~cellbank/en/search_res_det.cgi?RNO=JCRB1146"/>
    <hyperlink ref="A805" r:id="rId801" display="http://cellbank.nibiohn.go.jp/~cellbank/en/search_res_det.cgi?RNO=JCRB1147"/>
    <hyperlink ref="A806" r:id="rId802" display="http://cellbank.nibiohn.go.jp/~cellbank/en/search_res_det.cgi?RNO=JCRB1148"/>
    <hyperlink ref="A807" r:id="rId803" display="http://cellbank.nibiohn.go.jp/~cellbank/en/search_res_det.cgi?RNO=JCRB1149"/>
    <hyperlink ref="A808" r:id="rId804" display="http://cellbank.nibiohn.go.jp/~cellbank/en/search_res_det.cgi?RNO=JCRB1150"/>
    <hyperlink ref="A809" r:id="rId805" display="http://cellbank.nibiohn.go.jp/~cellbank/en/search_res_det.cgi?RNO=JCRB1151"/>
    <hyperlink ref="A810" r:id="rId806" display="http://cellbank.nibiohn.go.jp/~cellbank/en/search_res_det.cgi?RNO=JCRB1152"/>
    <hyperlink ref="A811" r:id="rId807" display="http://cellbank.nibiohn.go.jp/~cellbank/en/search_res_det.cgi?RNO=JCRB1153"/>
    <hyperlink ref="A812" r:id="rId808" display="http://cellbank.nibiohn.go.jp/~cellbank/en/search_res_det.cgi?RNO=JCRB1154"/>
    <hyperlink ref="A813" r:id="rId809" display="http://cellbank.nibiohn.go.jp/~cellbank/en/search_res_det.cgi?RNO=JCRB1159"/>
    <hyperlink ref="A814" r:id="rId810" display="http://cellbank.nibiohn.go.jp/~cellbank/en/search_res_det.cgi?RNO=JCRB1160"/>
    <hyperlink ref="A815" r:id="rId811" display="http://cellbank.nibiohn.go.jp/~cellbank/en/search_res_det.cgi?RNO=JCRB1166"/>
    <hyperlink ref="A816" r:id="rId812" display="http://cellbank.nibiohn.go.jp/~cellbank/en/search_res_det.cgi?RNO=JCRB1167"/>
    <hyperlink ref="A817" r:id="rId813" display="http://cellbank.nibiohn.go.jp/~cellbank/en/search_res_det.cgi?RNO=JCRB1168"/>
    <hyperlink ref="A818" r:id="rId814" display="http://cellbank.nibiohn.go.jp/~cellbank/en/search_res_det.cgi?RNO=JCRB1170"/>
    <hyperlink ref="A819" r:id="rId815" display="http://cellbank.nibiohn.go.jp/~cellbank/en/search_res_det.cgi?RNO=JCRB1175"/>
    <hyperlink ref="A820" r:id="rId816" display="http://cellbank.nibiohn.go.jp/~cellbank/en/search_res_det.cgi?RNO=JCRB1176"/>
    <hyperlink ref="A821" r:id="rId817" display="http://cellbank.nibiohn.go.jp/~cellbank/en/search_res_det.cgi?RNO=JCRB1178"/>
    <hyperlink ref="A822" r:id="rId818" display="http://cellbank.nibiohn.go.jp/~cellbank/en/search_res_det.cgi?RNO=JCRB1179"/>
    <hyperlink ref="A823" r:id="rId819" display="http://cellbank.nibiohn.go.jp/~cellbank/en/search_res_det.cgi?RNO=JCRB1180"/>
    <hyperlink ref="A824" r:id="rId820" display="http://cellbank.nibiohn.go.jp/~cellbank/en/search_res_det.cgi?RNO=JCRB1181"/>
    <hyperlink ref="A825" r:id="rId821" display="http://cellbank.nibiohn.go.jp/~cellbank/en/search_res_det.cgi?RNO=JCRB1182"/>
    <hyperlink ref="A826" r:id="rId822" display="http://cellbank.nibiohn.go.jp/~cellbank/en/search_res_det.cgi?RNO=JCRB1183"/>
    <hyperlink ref="A827" r:id="rId823" display="http://cellbank.nibiohn.go.jp/~cellbank/en/search_res_det.cgi?RNO=JCRB1185"/>
    <hyperlink ref="A828" r:id="rId824" display="http://cellbank.nibiohn.go.jp/~cellbank/en/search_res_det.cgi?RNO=JCRB1186"/>
    <hyperlink ref="A829" r:id="rId825" display="http://cellbank.nibiohn.go.jp/~cellbank/en/search_res_det.cgi?RNO=JCRB1187"/>
    <hyperlink ref="A830" r:id="rId826" display="http://cellbank.nibiohn.go.jp/~cellbank/en/search_res_det.cgi?RNO=JCRB1188"/>
    <hyperlink ref="A831" r:id="rId827" display="http://cellbank.nibiohn.go.jp/~cellbank/en/search_res_det.cgi?RNO=JCRB1189"/>
    <hyperlink ref="A832" r:id="rId828" display="http://cellbank.nibiohn.go.jp/~cellbank/en/search_res_det.cgi?RNO=JCRB1190"/>
    <hyperlink ref="A833" r:id="rId829" display="http://cellbank.nibiohn.go.jp/~cellbank/en/search_res_det.cgi?RNO=JCRB1191"/>
    <hyperlink ref="A834" r:id="rId830" display="http://cellbank.nibiohn.go.jp/~cellbank/en/search_res_det.cgi?RNO=JCRB1192"/>
    <hyperlink ref="A835" r:id="rId831" display="http://cellbank.nibiohn.go.jp/~cellbank/en/search_res_det.cgi?RNO=JCRB1193"/>
    <hyperlink ref="A836" r:id="rId832" display="http://cellbank.nibiohn.go.jp/~cellbank/en/search_res_det.cgi?RNO=JCRB1195"/>
    <hyperlink ref="A837" r:id="rId833" display="http://cellbank.nibiohn.go.jp/~cellbank/en/search_res_det.cgi?RNO=JCRB1196"/>
    <hyperlink ref="A838" r:id="rId834" display="http://cellbank.nibiohn.go.jp/~cellbank/en/search_res_det.cgi?RNO=JCRB1198.01"/>
    <hyperlink ref="A839" r:id="rId835" display="http://cellbank.nibiohn.go.jp/~cellbank/en/search_res_det.cgi?RNO=JCRB1199"/>
    <hyperlink ref="A840" r:id="rId836" display="http://cellbank.nibiohn.go.jp/~cellbank/en/search_res_det.cgi?RNO=JCRB1200"/>
    <hyperlink ref="A841" r:id="rId837" display="http://cellbank.nibiohn.go.jp/~cellbank/en/search_res_det.cgi?RNO=JCRB1201"/>
    <hyperlink ref="A842" r:id="rId838" display="http://cellbank.nibiohn.go.jp/~cellbank/en/search_res_det.cgi?RNO=JCRB1202"/>
    <hyperlink ref="A843" r:id="rId839" display="http://cellbank.nibiohn.go.jp/~cellbank/en/search_res_det.cgi?RNO=JCRB1203"/>
    <hyperlink ref="A844" r:id="rId840" display="http://cellbank.nibiohn.go.jp/~cellbank/en/search_res_det.cgi?RNO=JCRB1204"/>
    <hyperlink ref="A845" r:id="rId841" display="http://cellbank.nibiohn.go.jp/~cellbank/en/search_res_det.cgi?RNO=JCRB1205"/>
    <hyperlink ref="A846" r:id="rId842" display="http://cellbank.nibiohn.go.jp/~cellbank/en/search_res_det.cgi?RNO=JCRB1206"/>
    <hyperlink ref="A847" r:id="rId843" display="http://cellbank.nibiohn.go.jp/~cellbank/en/search_res_det.cgi?RNO=JCRB1207"/>
    <hyperlink ref="A848" r:id="rId844" display="http://cellbank.nibiohn.go.jp/~cellbank/en/search_res_det.cgi?RNO=JCRB1208"/>
    <hyperlink ref="A849" r:id="rId845" display="http://cellbank.nibiohn.go.jp/~cellbank/en/search_res_det.cgi?RNO=JCRB1212"/>
    <hyperlink ref="A850" r:id="rId846" display="http://cellbank.nibiohn.go.jp/~cellbank/en/search_res_det.cgi?RNO=JCRB1213.2"/>
    <hyperlink ref="A851" r:id="rId847" display="http://cellbank.nibiohn.go.jp/~cellbank/en/search_res_det.cgi?RNO=JCRB1213.3"/>
    <hyperlink ref="A852" r:id="rId848" display="http://cellbank.nibiohn.go.jp/~cellbank/en/search_res_det.cgi?RNO=JCRB1214"/>
    <hyperlink ref="A853" r:id="rId849" display="http://cellbank.nibiohn.go.jp/~cellbank/en/search_res_det.cgi?RNO=JCRB1221"/>
    <hyperlink ref="A854" r:id="rId850" display="http://cellbank.nibiohn.go.jp/~cellbank/en/search_res_det.cgi?RNO=JCRB1222.01"/>
    <hyperlink ref="A855" r:id="rId851" display="http://cellbank.nibiohn.go.jp/~cellbank/en/search_res_det.cgi?RNO=JCRB1222.02"/>
    <hyperlink ref="A856" r:id="rId852" display="http://cellbank.nibiohn.go.jp/~cellbank/en/search_res_det.cgi?RNO=JCRB1222.03"/>
    <hyperlink ref="A857" r:id="rId853" display="http://cellbank.nibiohn.go.jp/~cellbank/en/search_res_det.cgi?RNO=JCRB1222.04"/>
    <hyperlink ref="A858" r:id="rId854" display="http://cellbank.nibiohn.go.jp/~cellbank/en/search_res_det.cgi?RNO=JCRB1222.05"/>
    <hyperlink ref="A859" r:id="rId855" display="http://cellbank.nibiohn.go.jp/~cellbank/en/search_res_det.cgi?RNO=JCRB1222.06"/>
    <hyperlink ref="A860" r:id="rId856" display="http://cellbank.nibiohn.go.jp/~cellbank/en/search_res_det.cgi?RNO=JCRB1222.07"/>
    <hyperlink ref="A861" r:id="rId857" display="http://cellbank.nibiohn.go.jp/~cellbank/en/search_res_det.cgi?RNO=JCRB1222.08"/>
    <hyperlink ref="A862" r:id="rId858" display="http://cellbank.nibiohn.go.jp/~cellbank/en/search_res_det.cgi?RNO=JCRB1222.09"/>
    <hyperlink ref="A863" r:id="rId859" display="http://cellbank.nibiohn.go.jp/~cellbank/en/search_res_det.cgi?RNO=JCRB1222.10"/>
    <hyperlink ref="A864" r:id="rId860" display="http://cellbank.nibiohn.go.jp/~cellbank/en/search_res_det.cgi?RNO=JCRB1222.11"/>
    <hyperlink ref="A865" r:id="rId861" display="http://cellbank.nibiohn.go.jp/~cellbank/en/search_res_det.cgi?RNO=JCRB1222.12"/>
    <hyperlink ref="A866" r:id="rId862" display="http://cellbank.nibiohn.go.jp/~cellbank/en/search_res_det.cgi?RNO=JCRB1222.13"/>
    <hyperlink ref="A867" r:id="rId863" display="http://cellbank.nibiohn.go.jp/~cellbank/en/search_res_det.cgi?RNO=JCRB1222.14"/>
    <hyperlink ref="A868" r:id="rId864" display="http://cellbank.nibiohn.go.jp/~cellbank/en/search_res_det.cgi?RNO=JCRB1222.15"/>
    <hyperlink ref="A869" r:id="rId865" display="http://cellbank.nibiohn.go.jp/~cellbank/en/search_res_det.cgi?RNO=JCRB1222.16"/>
    <hyperlink ref="A870" r:id="rId866" display="http://cellbank.nibiohn.go.jp/~cellbank/en/search_res_det.cgi?RNO=JCRB1223"/>
    <hyperlink ref="A871" r:id="rId867" display="http://cellbank.nibiohn.go.jp/~cellbank/en/search_res_det.cgi?RNO=JCRB1225"/>
    <hyperlink ref="A872" r:id="rId868" display="http://cellbank.nibiohn.go.jp/~cellbank/en/search_res_det.cgi?RNO=JCRB1226"/>
    <hyperlink ref="A873" r:id="rId869" display="http://cellbank.nibiohn.go.jp/~cellbank/en/search_res_det.cgi?RNO=JCRB1228"/>
    <hyperlink ref="A874" r:id="rId870" display="http://cellbank.nibiohn.go.jp/~cellbank/en/search_res_det.cgi?RNO=JCRB1301"/>
    <hyperlink ref="A875" r:id="rId871" display="http://cellbank.nibiohn.go.jp/~cellbank/en/search_res_det.cgi?RNO=JCRB1303"/>
    <hyperlink ref="A876" r:id="rId872" display="http://cellbank.nibiohn.go.jp/~cellbank/en/search_res_det.cgi?RNO=JCRB1304"/>
    <hyperlink ref="A877" r:id="rId873" display="http://cellbank.nibiohn.go.jp/~cellbank/en/search_res_det.cgi?RNO=JCRB1305"/>
    <hyperlink ref="A878" r:id="rId874" display="http://cellbank.nibiohn.go.jp/~cellbank/en/search_res_det.cgi?RNO=JCRB1308"/>
    <hyperlink ref="A879" r:id="rId875" display="http://cellbank.nibiohn.go.jp/~cellbank/en/search_res_det.cgi?RNO=JCRB1311"/>
    <hyperlink ref="A880" r:id="rId876" display="http://cellbank.nibiohn.go.jp/~cellbank/en/search_res_det.cgi?RNO=JCRB1314"/>
    <hyperlink ref="A881" r:id="rId877" display="http://cellbank.nibiohn.go.jp/~cellbank/en/search_res_det.cgi?RNO=JCRB1316.1"/>
    <hyperlink ref="A882" r:id="rId878" display="http://cellbank.nibiohn.go.jp/~cellbank/en/search_res_det.cgi?RNO=JCRB1316.2"/>
    <hyperlink ref="A883" r:id="rId879" display="http://cellbank.nibiohn.go.jp/~cellbank/en/search_res_det.cgi?RNO=JCRB1316.3"/>
    <hyperlink ref="A884" r:id="rId880" display="http://cellbank.nibiohn.go.jp/~cellbank/en/search_res_det.cgi?RNO=JCRB1316.4"/>
    <hyperlink ref="A885" r:id="rId881" display="http://cellbank.nibiohn.go.jp/~cellbank/en/search_res_det.cgi?RNO=JCRB1316.5"/>
    <hyperlink ref="A886" r:id="rId882" display="http://cellbank.nibiohn.go.jp/~cellbank/en/search_res_det.cgi?RNO=JCRB1316.6"/>
    <hyperlink ref="A887" r:id="rId883" display="http://cellbank.nibiohn.go.jp/~cellbank/en/search_res_det.cgi?RNO=JCRB1317"/>
    <hyperlink ref="A888" r:id="rId884" display="http://cellbank.nibiohn.go.jp/~cellbank/en/search_res_det.cgi?RNO=JCRB1318"/>
    <hyperlink ref="A889" r:id="rId885" display="http://cellbank.nibiohn.go.jp/~cellbank/en/search_res_det.cgi?RNO=JCRB1319"/>
    <hyperlink ref="A890" r:id="rId886" display="http://cellbank.nibiohn.go.jp/~cellbank/en/search_res_det.cgi?RNO=JCRB1320"/>
    <hyperlink ref="A891" r:id="rId887" display="http://cellbank.nibiohn.go.jp/~cellbank/en/search_res_det.cgi?RNO=JCRB1322"/>
    <hyperlink ref="A892" r:id="rId888" display="http://cellbank.nibiohn.go.jp/~cellbank/en/search_res_det.cgi?RNO=JCRB1323"/>
    <hyperlink ref="A893" r:id="rId889" display="http://cellbank.nibiohn.go.jp/~cellbank/en/search_res_det.cgi?RNO=JCRB1324"/>
    <hyperlink ref="A894" r:id="rId890" display="http://cellbank.nibiohn.go.jp/~cellbank/en/search_res_det.cgi?RNO=JCRB1325"/>
    <hyperlink ref="A895" r:id="rId891" display="http://cellbank.nibiohn.go.jp/~cellbank/en/search_res_det.cgi?RNO=JCRB1326"/>
    <hyperlink ref="A896" r:id="rId892" display="http://cellbank.nibiohn.go.jp/~cellbank/en/search_res_det.cgi?RNO=JCRB1328"/>
    <hyperlink ref="A897" r:id="rId893" display="http://cellbank.nibiohn.go.jp/~cellbank/en/search_res_det.cgi?RNO=JCRB1330"/>
    <hyperlink ref="A898" r:id="rId894" display="http://cellbank.nibiohn.go.jp/~cellbank/en/search_res_det.cgi?RNO=JCRB1332"/>
    <hyperlink ref="A899" r:id="rId895" display="http://cellbank.nibiohn.go.jp/~cellbank/en/search_res_det.cgi?RNO=JCRB1333"/>
    <hyperlink ref="A900" r:id="rId896" display="http://cellbank.nibiohn.go.jp/~cellbank/en/search_res_det.cgi?RNO=JCRB1334"/>
    <hyperlink ref="A901" r:id="rId897" display="http://cellbank.nibiohn.go.jp/~cellbank/en/search_res_det.cgi?RNO=JCRB1335"/>
    <hyperlink ref="A902" r:id="rId898" display="http://cellbank.nibiohn.go.jp/~cellbank/en/search_res_det.cgi?RNO=JCRB1337"/>
    <hyperlink ref="A903" r:id="rId899" display="http://cellbank.nibiohn.go.jp/~cellbank/en/search_res_det.cgi?RNO=JCRB1339"/>
    <hyperlink ref="A904" r:id="rId900" display="http://cellbank.nibiohn.go.jp/~cellbank/en/search_res_det.cgi?RNO=JCRB1340"/>
    <hyperlink ref="A905" r:id="rId901" display="http://cellbank.nibiohn.go.jp/~cellbank/en/search_res_det.cgi?RNO=JCRB1342.01"/>
    <hyperlink ref="A906" r:id="rId902" display="http://cellbank.nibiohn.go.jp/~cellbank/en/search_res_det.cgi?RNO=JCRB1342.02"/>
    <hyperlink ref="A907" r:id="rId903" display="http://cellbank.nibiohn.go.jp/~cellbank/en/search_res_det.cgi?RNO=JCRB1342.03"/>
    <hyperlink ref="A908" r:id="rId904" display="http://cellbank.nibiohn.go.jp/~cellbank/en/search_res_det.cgi?RNO=JCRB1342.04"/>
    <hyperlink ref="A909" r:id="rId905" display="http://cellbank.nibiohn.go.jp/~cellbank/en/search_res_det.cgi?RNO=JCRB1342.05"/>
    <hyperlink ref="A910" r:id="rId906" display="http://cellbank.nibiohn.go.jp/~cellbank/en/search_res_det.cgi?RNO=JCRB1342.06"/>
    <hyperlink ref="A911" r:id="rId907" display="http://cellbank.nibiohn.go.jp/~cellbank/en/search_res_det.cgi?RNO=JCRB1342.07"/>
    <hyperlink ref="A912" r:id="rId908" display="http://cellbank.nibiohn.go.jp/~cellbank/en/search_res_det.cgi?RNO=JCRB1342.08"/>
    <hyperlink ref="A913" r:id="rId909" display="http://cellbank.nibiohn.go.jp/~cellbank/en/search_res_det.cgi?RNO=JCRB1342.09"/>
    <hyperlink ref="A914" r:id="rId910" display="http://cellbank.nibiohn.go.jp/~cellbank/en/search_res_det.cgi?RNO=JCRB1342.10"/>
    <hyperlink ref="A915" r:id="rId911" display="http://cellbank.nibiohn.go.jp/~cellbank/en/search_res_det.cgi?RNO=JCRB1342.11"/>
    <hyperlink ref="A916" r:id="rId912" display="http://cellbank.nibiohn.go.jp/~cellbank/en/search_res_det.cgi?RNO=JCRB1342.12"/>
    <hyperlink ref="A917" r:id="rId913" display="http://cellbank.nibiohn.go.jp/~cellbank/en/search_res_det.cgi?RNO=JCRB1343"/>
    <hyperlink ref="A918" r:id="rId914" display="http://cellbank.nibiohn.go.jp/~cellbank/en/search_res_det.cgi?RNO=JCRB1344"/>
    <hyperlink ref="A919" r:id="rId915" display="http://cellbank.nibiohn.go.jp/~cellbank/en/search_res_det.cgi?RNO=JCRB1345"/>
    <hyperlink ref="A920" r:id="rId916" display="http://cellbank.nibiohn.go.jp/~cellbank/en/search_res_det.cgi?RNO=JCRB1346"/>
    <hyperlink ref="A921" r:id="rId917" display="http://cellbank.nibiohn.go.jp/~cellbank/en/search_res_det.cgi?RNO=JCRB1347"/>
    <hyperlink ref="A922" r:id="rId918" display="http://cellbank.nibiohn.go.jp/~cellbank/en/search_res_det.cgi?RNO=JCRB1348"/>
    <hyperlink ref="A923" r:id="rId919" display="http://cellbank.nibiohn.go.jp/~cellbank/en/search_res_det.cgi?RNO=JCRB1349"/>
    <hyperlink ref="A924" r:id="rId920" display="http://cellbank.nibiohn.go.jp/~cellbank/en/search_res_det.cgi?RNO=JCRB1350"/>
    <hyperlink ref="A925" r:id="rId921" display="http://cellbank.nibiohn.go.jp/~cellbank/en/search_res_det.cgi?RNO=JCRB1351"/>
    <hyperlink ref="A926" r:id="rId922" display="http://cellbank.nibiohn.go.jp/~cellbank/en/search_res_det.cgi?RNO=JCRB1352"/>
    <hyperlink ref="A927" r:id="rId923" display="http://cellbank.nibiohn.go.jp/~cellbank/en/search_res_det.cgi?RNO=JCRB1353"/>
    <hyperlink ref="A928" r:id="rId924" display="http://cellbank.nibiohn.go.jp/~cellbank/en/search_res_det.cgi?RNO=JCRB1354"/>
    <hyperlink ref="A929" r:id="rId925" display="http://cellbank.nibiohn.go.jp/~cellbank/en/search_res_det.cgi?RNO=JCRB1355"/>
    <hyperlink ref="A930" r:id="rId926" display="http://cellbank.nibiohn.go.jp/~cellbank/en/search_res_det.cgi?RNO=JCRB1356"/>
    <hyperlink ref="A931" r:id="rId927" display="http://cellbank.nibiohn.go.jp/~cellbank/en/search_res_det.cgi?RNO=JCRB1357"/>
    <hyperlink ref="A932" r:id="rId928" display="http://cellbank.nibiohn.go.jp/~cellbank/en/search_res_det.cgi?RNO=JCRB1358.01"/>
    <hyperlink ref="A933" r:id="rId929" display="http://cellbank.nibiohn.go.jp/~cellbank/en/search_res_det.cgi?RNO=JCRB1358.02"/>
    <hyperlink ref="A934" r:id="rId930" display="http://cellbank.nibiohn.go.jp/~cellbank/en/search_res_det.cgi?RNO=JCRB1358.03"/>
    <hyperlink ref="A935" r:id="rId931" display="http://cellbank.nibiohn.go.jp/~cellbank/en/search_res_det.cgi?RNO=JCRB1358.04"/>
    <hyperlink ref="A936" r:id="rId932" display="http://cellbank.nibiohn.go.jp/~cellbank/en/search_res_det.cgi?RNO=JCRB1358.05"/>
    <hyperlink ref="A937" r:id="rId933" display="http://cellbank.nibiohn.go.jp/~cellbank/en/search_res_det.cgi?RNO=JCRB1358.06"/>
    <hyperlink ref="A938" r:id="rId934" display="http://cellbank.nibiohn.go.jp/~cellbank/en/search_res_det.cgi?RNO=JCRB1358.07"/>
    <hyperlink ref="A939" r:id="rId935" display="http://cellbank.nibiohn.go.jp/~cellbank/en/search_res_det.cgi?RNO=JCRB1358.08"/>
    <hyperlink ref="A940" r:id="rId936" display="http://cellbank.nibiohn.go.jp/~cellbank/en/search_res_det.cgi?RNO=JCRB1358.09"/>
    <hyperlink ref="A941" r:id="rId937" display="http://cellbank.nibiohn.go.jp/~cellbank/en/search_res_det.cgi?RNO=JCRB1358.10"/>
    <hyperlink ref="A942" r:id="rId938" display="http://cellbank.nibiohn.go.jp/~cellbank/en/search_res_det.cgi?RNO=JCRB1358.11"/>
    <hyperlink ref="A943" r:id="rId939" display="http://cellbank.nibiohn.go.jp/~cellbank/en/search_res_det.cgi?RNO=JCRB1359"/>
    <hyperlink ref="A944" r:id="rId940" display="http://cellbank.nibiohn.go.jp/~cellbank/en/search_res_det.cgi?RNO=JCRB1361"/>
    <hyperlink ref="A945" r:id="rId941" display="http://cellbank.nibiohn.go.jp/~cellbank/en/search_res_det.cgi?RNO=JCRB1362"/>
    <hyperlink ref="A946" r:id="rId942" display="http://cellbank.nibiohn.go.jp/~cellbank/en/search_res_det.cgi?RNO=JCRB1365"/>
    <hyperlink ref="A947" r:id="rId943" display="http://cellbank.nibiohn.go.jp/~cellbank/en/search_res_det.cgi?RNO=JCRB1367"/>
    <hyperlink ref="A948" r:id="rId944" display="http://cellbank.nibiohn.go.jp/~cellbank/en/search_res_det.cgi?RNO=JCRB1368"/>
    <hyperlink ref="A949" r:id="rId945" display="http://cellbank.nibiohn.go.jp/~cellbank/en/search_res_det.cgi?RNO=JCRB1370"/>
    <hyperlink ref="A950" r:id="rId946" display="http://cellbank.nibiohn.go.jp/~cellbank/en/search_res_det.cgi?RNO=JCRB1371"/>
    <hyperlink ref="A951" r:id="rId947" display="http://cellbank.nibiohn.go.jp/~cellbank/en/search_res_det.cgi?RNO=JCRB1372"/>
    <hyperlink ref="A952" r:id="rId948" display="http://cellbank.nibiohn.go.jp/~cellbank/en/search_res_det.cgi?RNO=JCRB1373"/>
    <hyperlink ref="A953" r:id="rId949" display="http://cellbank.nibiohn.go.jp/~cellbank/en/search_res_det.cgi?RNO=JCRB1375"/>
    <hyperlink ref="A954" r:id="rId950" display="http://cellbank.nibiohn.go.jp/~cellbank/en/search_res_det.cgi?RNO=JCRB1376"/>
    <hyperlink ref="A955" r:id="rId951" display="http://cellbank.nibiohn.go.jp/~cellbank/en/search_res_det.cgi?RNO=JCRB1377"/>
    <hyperlink ref="A956" r:id="rId952" display="http://cellbank.nibiohn.go.jp/~cellbank/en/search_res_det.cgi?RNO=JCRB1378"/>
    <hyperlink ref="A957" r:id="rId953" display="http://cellbank.nibiohn.go.jp/~cellbank/en/search_res_det.cgi?RNO=JCRB1379"/>
    <hyperlink ref="A958" r:id="rId954" display="http://cellbank.nibiohn.go.jp/~cellbank/en/search_res_det.cgi?RNO=JCRB1380"/>
    <hyperlink ref="A959" r:id="rId955" display="http://cellbank.nibiohn.go.jp/~cellbank/en/search_res_det.cgi?RNO=JCRB1381"/>
    <hyperlink ref="A960" r:id="rId956" display="http://cellbank.nibiohn.go.jp/~cellbank/en/search_res_det.cgi?RNO=JCRB1382"/>
    <hyperlink ref="A961" r:id="rId957" display="http://cellbank.nibiohn.go.jp/~cellbank/en/search_res_det.cgi?RNO=JCRB1383"/>
    <hyperlink ref="A962" r:id="rId958" display="http://cellbank.nibiohn.go.jp/~cellbank/en/search_res_det.cgi?RNO=JCRB1384"/>
    <hyperlink ref="A963" r:id="rId959" display="http://cellbank.nibiohn.go.jp/~cellbank/en/search_res_det.cgi?RNO=JCRB1385"/>
    <hyperlink ref="A964" r:id="rId960" display="http://cellbank.nibiohn.go.jp/~cellbank/en/search_res_det.cgi?RNO=JCRB1386"/>
    <hyperlink ref="A965" r:id="rId961" display="http://cellbank.nibiohn.go.jp/~cellbank/en/search_res_det.cgi?RNO=JCRB1387"/>
    <hyperlink ref="A966" r:id="rId962" display="http://cellbank.nibiohn.go.jp/~cellbank/en/search_res_det.cgi?RNO=JCRB1388"/>
    <hyperlink ref="A967" r:id="rId963" display="http://cellbank.nibiohn.go.jp/~cellbank/en/search_res_det.cgi?RNO=JCRB1389"/>
    <hyperlink ref="A968" r:id="rId964" display="http://cellbank.nibiohn.go.jp/~cellbank/en/search_res_det.cgi?RNO=JCRB1390"/>
    <hyperlink ref="A969" r:id="rId965" display="http://cellbank.nibiohn.go.jp/~cellbank/en/search_res_det.cgi?RNO=JCRB1391"/>
    <hyperlink ref="A970" r:id="rId966" display="http://cellbank.nibiohn.go.jp/~cellbank/en/search_res_det.cgi?RNO=JCRB1392"/>
    <hyperlink ref="A971" r:id="rId967" display="http://cellbank.nibiohn.go.jp/~cellbank/en/search_res_det.cgi?RNO=JCRB1393"/>
    <hyperlink ref="A972" r:id="rId968" display="http://cellbank.nibiohn.go.jp/~cellbank/en/search_res_det.cgi?RNO=JCRB1394"/>
    <hyperlink ref="A973" r:id="rId969" display="http://cellbank.nibiohn.go.jp/~cellbank/en/search_res_det.cgi?RNO=JCRB1395"/>
    <hyperlink ref="A974" r:id="rId970" display="http://cellbank.nibiohn.go.jp/~cellbank/en/search_res_det.cgi?RNO=JCRB1396"/>
    <hyperlink ref="A975" r:id="rId971" display="http://cellbank.nibiohn.go.jp/~cellbank/en/search_res_det.cgi?RNO=JCRB1397"/>
    <hyperlink ref="A976" r:id="rId972" display="http://cellbank.nibiohn.go.jp/~cellbank/en/search_res_det.cgi?RNO=JCRB1398"/>
    <hyperlink ref="A977" r:id="rId973" display="http://cellbank.nibiohn.go.jp/~cellbank/en/search_res_det.cgi?RNO=JCRB1399"/>
    <hyperlink ref="A978" r:id="rId974" display="http://cellbank.nibiohn.go.jp/~cellbank/en/search_res_det.cgi?RNO=JCRB1400"/>
    <hyperlink ref="A979" r:id="rId975" display="http://cellbank.nibiohn.go.jp/~cellbank/en/search_res_det.cgi?RNO=JCRB1401"/>
    <hyperlink ref="A980" r:id="rId976" display="http://cellbank.nibiohn.go.jp/~cellbank/en/search_res_det.cgi?RNO=JCRB1402"/>
    <hyperlink ref="A981" r:id="rId977" display="http://cellbank.nibiohn.go.jp/~cellbank/en/search_res_det.cgi?RNO=JCRB1403"/>
    <hyperlink ref="A982" r:id="rId978" display="http://cellbank.nibiohn.go.jp/~cellbank/en/search_res_det.cgi?RNO=JCRB1404"/>
    <hyperlink ref="A983" r:id="rId979" display="http://cellbank.nibiohn.go.jp/~cellbank/en/search_res_det.cgi?RNO=JCRB1405"/>
    <hyperlink ref="A984" r:id="rId980" display="http://cellbank.nibiohn.go.jp/~cellbank/en/search_res_det.cgi?RNO=JCRB1406"/>
    <hyperlink ref="A985" r:id="rId981" display="http://cellbank.nibiohn.go.jp/~cellbank/en/search_res_det.cgi?RNO=JCRB1407"/>
    <hyperlink ref="A986" r:id="rId982" display="http://cellbank.nibiohn.go.jp/~cellbank/en/search_res_det.cgi?RNO=JCRB1408"/>
    <hyperlink ref="A987" r:id="rId983" display="http://cellbank.nibiohn.go.jp/~cellbank/en/search_res_det.cgi?RNO=JCRB1409"/>
    <hyperlink ref="A988" r:id="rId984" display="http://cellbank.nibiohn.go.jp/~cellbank/en/search_res_det.cgi?RNO=JCRB1410"/>
    <hyperlink ref="A989" r:id="rId985" display="http://cellbank.nibiohn.go.jp/~cellbank/en/search_res_det.cgi?RNO=JCRB1411"/>
    <hyperlink ref="A990" r:id="rId986" display="http://cellbank.nibiohn.go.jp/~cellbank/en/search_res_det.cgi?RNO=JCRB1413"/>
    <hyperlink ref="A991" r:id="rId987" display="http://cellbank.nibiohn.go.jp/~cellbank/en/search_res_det.cgi?RNO=JCRB1414"/>
    <hyperlink ref="A992" r:id="rId988" display="http://cellbank.nibiohn.go.jp/~cellbank/en/search_res_det.cgi?RNO=JCRB1415"/>
    <hyperlink ref="A993" r:id="rId989" display="http://cellbank.nibiohn.go.jp/~cellbank/en/search_res_det.cgi?RNO=JCRB1416"/>
    <hyperlink ref="A994" r:id="rId990" display="http://cellbank.nibiohn.go.jp/~cellbank/en/search_res_det.cgi?RNO=JCRB1433"/>
    <hyperlink ref="A995" r:id="rId991" display="http://cellbank.nibiohn.go.jp/~cellbank/en/search_res_det.cgi?RNO=JCRB1435"/>
    <hyperlink ref="A996" r:id="rId992" display="http://cellbank.nibiohn.go.jp/~cellbank/en/search_res_det.cgi?RNO=JCRB1438"/>
    <hyperlink ref="A997" r:id="rId993" display="http://cellbank.nibiohn.go.jp/~cellbank/en/search_res_det.cgi?RNO=JCRB1447"/>
    <hyperlink ref="A998" r:id="rId994" display="http://cellbank.nibiohn.go.jp/~cellbank/en/search_res_det.cgi?RNO=JCRB1448"/>
    <hyperlink ref="A999" r:id="rId995" display="http://cellbank.nibiohn.go.jp/~cellbank/en/search_res_det.cgi?RNO=JCRB1450"/>
    <hyperlink ref="A1000" r:id="rId996" display="http://cellbank.nibiohn.go.jp/~cellbank/en/search_res_det.cgi?RNO=JCRB1451"/>
    <hyperlink ref="A1001" r:id="rId997" display="http://cellbank.nibiohn.go.jp/~cellbank/en/search_res_det.cgi?RNO=JCRB1453"/>
    <hyperlink ref="A1002" r:id="rId998" display="http://cellbank.nibiohn.go.jp/~cellbank/en/search_res_det.cgi?RNO=JCRB1454"/>
    <hyperlink ref="A1003" r:id="rId999" display="http://cellbank.nibiohn.go.jp/~cellbank/en/search_res_det.cgi?RNO=JCRB1458"/>
    <hyperlink ref="A1004" r:id="rId1000" display="http://cellbank.nibiohn.go.jp/~cellbank/en/search_res_det.cgi?RNO=JCRB1459"/>
    <hyperlink ref="A1005" r:id="rId1001" display="http://cellbank.nibiohn.go.jp/~cellbank/en/search_res_det.cgi?RNO=JCRB1466"/>
    <hyperlink ref="A1006" r:id="rId1002" display="http://cellbank.nibiohn.go.jp/~cellbank/en/search_res_det.cgi?RNO=JCRB1471"/>
    <hyperlink ref="A1007" r:id="rId1003" display="http://cellbank.nibiohn.go.jp/~cellbank/en/search_res_det.cgi?RNO=JCRB1473"/>
    <hyperlink ref="A1008" r:id="rId1004" display="http://cellbank.nibiohn.go.jp/~cellbank/en/search_res_det.cgi?RNO=JCRB1474"/>
    <hyperlink ref="A1009" r:id="rId1005" display="http://cellbank.nibiohn.go.jp/~cellbank/en/search_res_det.cgi?RNO=JCRB1475"/>
    <hyperlink ref="A1010" r:id="rId1006" display="http://cellbank.nibiohn.go.jp/~cellbank/en/search_res_det.cgi?RNO=JCRB1476"/>
    <hyperlink ref="A1011" r:id="rId1007" display="http://cellbank.nibiohn.go.jp/~cellbank/en/search_res_det.cgi?RNO=JCRB1478"/>
    <hyperlink ref="A1012" r:id="rId1008" display="http://cellbank.nibiohn.go.jp/~cellbank/en/search_res_det.cgi?RNO=JCRB1479"/>
    <hyperlink ref="A1013" r:id="rId1009" display="http://cellbank.nibiohn.go.jp/~cellbank/en/search_res_det.cgi?RNO=JCRB1484"/>
    <hyperlink ref="A1014" r:id="rId1010" display="http://cellbank.nibiohn.go.jp/~cellbank/en/search_res_det.cgi?RNO=JCRB1485"/>
    <hyperlink ref="A1015" r:id="rId1011" display="http://cellbank.nibiohn.go.jp/~cellbank/en/search_res_det.cgi?RNO=JCRB1486"/>
    <hyperlink ref="A1016" r:id="rId1012" display="http://cellbank.nibiohn.go.jp/~cellbank/en/search_res_det.cgi?RNO=JCRB1487"/>
    <hyperlink ref="A1019" r:id="rId1013" display="http://cellbank.nibiohn.go.jp/~cellbank/en/search_res_det.cgi?RNO=JCRB1491"/>
    <hyperlink ref="A1020" r:id="rId1014" display="http://cellbank.nibiohn.go.jp/~cellbank/en/search_res_det.cgi?RNO=JCRB1492"/>
    <hyperlink ref="A1022" r:id="rId1015" display="http://cellbank.nibiohn.go.jp/~cellbank/en/search_res_det.cgi?RNO=JCRB1496"/>
    <hyperlink ref="A1023" r:id="rId1016" display="http://cellbank.nibiohn.go.jp/~cellbank/en/search_res_det.cgi?RNO=JCRB1497"/>
    <hyperlink ref="A1025" r:id="rId1017" display="http://cellbank.nibiohn.go.jp/~cellbank/en/search_res_det.cgi?RNO=JCRB1502"/>
    <hyperlink ref="A1026" r:id="rId1018" display="http://cellbank.nibiohn.go.jp/~cellbank/en/search_res_det.cgi?RNO=JCRB1503"/>
    <hyperlink ref="A1027" r:id="rId1019" display="http://cellbank.nibiohn.go.jp/~cellbank/en/search_res_det.cgi?RNO=JCRB1504"/>
    <hyperlink ref="A1028" r:id="rId1020" display="http://cellbank.nibiohn.go.jp/~cellbank/en/search_res_det.cgi?RNO=JCRB1505"/>
    <hyperlink ref="A1030" r:id="rId1021" display="http://cellbank.nibiohn.go.jp/~cellbank/en/search_res_det.cgi?RNO=JCRB1508"/>
    <hyperlink ref="A1031" r:id="rId1022" display="http://cellbank.nibiohn.go.jp/~cellbank/en/search_res_det.cgi?RNO=JCRB1509"/>
    <hyperlink ref="A1033" r:id="rId1023" display="http://cellbank.nibiohn.go.jp/~cellbank/en/search_res_det.cgi?RNO=JCRB1514"/>
    <hyperlink ref="A1035" r:id="rId1024" display="http://cellbank.nibiohn.go.jp/~cellbank/en/search_res_det.cgi?RNO=JCRB1516"/>
    <hyperlink ref="A1036" r:id="rId1025" display="http://cellbank.nibiohn.go.jp/~cellbank/en/search_res_det.cgi?RNO=JCRB1517"/>
    <hyperlink ref="A1037" r:id="rId1026" display="http://cellbank.nibiohn.go.jp/~cellbank/en/search_res_det.cgi?RNO=JCRB1518"/>
    <hyperlink ref="A1042" r:id="rId1027" display="http://cellbank.nibiohn.go.jp/~cellbank/en/search_res_det.cgi?RNO=JCRB1529"/>
    <hyperlink ref="A1044" r:id="rId1028" display="http://cellbank.nibiohn.go.jp/~cellbank/en/search_res_det.cgi?RNO=JCRB1533"/>
    <hyperlink ref="A1045" r:id="rId1029" display="http://cellbank.nibiohn.go.jp/~cellbank/en/search_res_det.cgi?RNO=JCRB1534"/>
    <hyperlink ref="A1046" r:id="rId1030" display="http://cellbank.nibiohn.go.jp/~cellbank/en/search_res_det.cgi?RNO=JCRB1535"/>
    <hyperlink ref="A1047" r:id="rId1031" display="http://cellbank.nibiohn.go.jp/~cellbank/en/search_res_det.cgi?RNO=JCRB1536"/>
    <hyperlink ref="A1048" r:id="rId1032" display="http://cellbank.nibiohn.go.jp/~cellbank/en/search_res_det.cgi?RNO=JCRB1537"/>
    <hyperlink ref="A1049" r:id="rId1033" display="http://cellbank.nibiohn.go.jp/~cellbank/en/search_res_det.cgi?RNO=JCRB1538"/>
    <hyperlink ref="A1050" r:id="rId1034" display="http://cellbank.nibiohn.go.jp/~cellbank/en/search_res_det.cgi?RNO=JCRB1539"/>
    <hyperlink ref="A1051" r:id="rId1035" display="http://cellbank.nibiohn.go.jp/~cellbank/en/search_res_det.cgi?RNO=JCRB1542"/>
    <hyperlink ref="A1052" r:id="rId1036" display="http://cellbank.nibiohn.go.jp/~cellbank/en/search_res_det.cgi?RNO=JCRB1544"/>
    <hyperlink ref="A1053" r:id="rId1037" display="http://cellbank.nibiohn.go.jp/~cellbank/en/search_res_det.cgi?RNO=JCRB1545"/>
    <hyperlink ref="A1054" r:id="rId1038" display="http://cellbank.nibiohn.go.jp/~cellbank/en/search_res_det.cgi?RNO=JCRB1546"/>
    <hyperlink ref="A1055" r:id="rId1039" display="http://cellbank.nibiohn.go.jp/~cellbank/en/search_res_det.cgi?RNO=JCRB1548"/>
    <hyperlink ref="A1056" r:id="rId1040" display="http://cellbank.nibiohn.go.jp/~cellbank/en/search_res_det.cgi?RNO=JCRB1549"/>
    <hyperlink ref="A1057" r:id="rId1041" display="http://cellbank.nibiohn.go.jp/~cellbank/en/search_res_det.cgi?RNO=JCRB1550"/>
    <hyperlink ref="A1058" r:id="rId1042" display="http://cellbank.nibiohn.go.jp/~cellbank/en/search_res_det.cgi?RNO=JCRB1551"/>
    <hyperlink ref="A1059" r:id="rId1043" display="http://cellbank.nibiohn.go.jp/~cellbank/en/search_res_det.cgi?RNO=JCRB1552"/>
    <hyperlink ref="A1060" r:id="rId1044" display="http://cellbank.nibiohn.go.jp/~cellbank/en/search_res_det.cgi?RNO=JCRB1554"/>
    <hyperlink ref="A1061" r:id="rId1045" display="http://cellbank.nibiohn.go.jp/~cellbank/en/search_res_det.cgi?RNO=JCRB1555"/>
    <hyperlink ref="A1062" r:id="rId1046" display="http://cellbank.nibiohn.go.jp/~cellbank/en/search_res_det.cgi?RNO=JCRB1557"/>
    <hyperlink ref="A1063" r:id="rId1047" display="http://cellbank.nibiohn.go.jp/~cellbank/en/search_res_det.cgi?RNO=JCRB1558"/>
    <hyperlink ref="A1064" r:id="rId1048" display="http://cellbank.nibiohn.go.jp/~cellbank/en/search_res_det.cgi?RNO=JCRB1559"/>
    <hyperlink ref="A1065" r:id="rId1049" display="http://cellbank.nibiohn.go.jp/~cellbank/en/search_res_det.cgi?RNO=JCRB1563"/>
    <hyperlink ref="A1066" r:id="rId1050" display="http://cellbank.nibiohn.go.jp/~cellbank/en/search_res_det.cgi?RNO=JCRB1564"/>
    <hyperlink ref="A1067" r:id="rId1051" display="http://cellbank.nibiohn.go.jp/~cellbank/en/search_res_det.cgi?RNO=JCRB1566"/>
    <hyperlink ref="A1068" r:id="rId1052" display="http://cellbank.nibiohn.go.jp/~cellbank/en/search_res_det.cgi?RNO=JCRB1567"/>
    <hyperlink ref="A1069" r:id="rId1053" display="http://cellbank.nibiohn.go.jp/~cellbank/en/search_res_det.cgi?RNO=JCRB1568"/>
    <hyperlink ref="A1070" r:id="rId1054" display="http://cellbank.nibiohn.go.jp/~cellbank/en/search_res_det.cgi?RNO=JCRB1569"/>
    <hyperlink ref="A1071" r:id="rId1055" display="http://cellbank.nibiohn.go.jp/~cellbank/en/search_res_det.cgi?RNO=JCRB1570"/>
    <hyperlink ref="A1072" r:id="rId1056" display="http://cellbank.nibiohn.go.jp/~cellbank/en/search_res_det.cgi?RNO=JCRB1571"/>
    <hyperlink ref="A1073" r:id="rId1057" display="http://cellbank.nibiohn.go.jp/~cellbank/en/search_res_det.cgi?RNO=JCRB1572"/>
    <hyperlink ref="A1074" r:id="rId1058" display="http://cellbank.nibiohn.go.jp/~cellbank/en/search_res_det.cgi?RNO=JCRB1574"/>
    <hyperlink ref="A1075" r:id="rId1059" display="http://cellbank.nibiohn.go.jp/~cellbank/en/search_res_det.cgi?RNO=JCRB1575"/>
    <hyperlink ref="A1076" r:id="rId1060" display="http://cellbank.nibiohn.go.jp/~cellbank/en/search_res_det.cgi?RNO=JCRB1576"/>
    <hyperlink ref="A1077" r:id="rId1061" display="http://cellbank.nibiohn.go.jp/~cellbank/en/search_res_det.cgi?RNO=JCRB1577"/>
    <hyperlink ref="A1078" r:id="rId1062" display="http://cellbank.nibiohn.go.jp/~cellbank/en/search_res_det.cgi?RNO=JCRB1578"/>
    <hyperlink ref="A1079" r:id="rId1063" display="http://cellbank.nibiohn.go.jp/~cellbank/en/search_res_det.cgi?RNO=JCRB1579"/>
    <hyperlink ref="A1080" r:id="rId1064" display="http://cellbank.nibiohn.go.jp/~cellbank/en/search_res_det.cgi?RNO=JCRB1580"/>
    <hyperlink ref="A1082" r:id="rId1065" display="http://cellbank.nibiohn.go.jp/~cellbank/en/search_res_det.cgi?RNO=JCRB1583"/>
    <hyperlink ref="A1083" r:id="rId1066" display="http://cellbank.nibiohn.go.jp/~cellbank/en/search_res_det.cgi?RNO=JCRB1585"/>
    <hyperlink ref="A1084" r:id="rId1067" display="http://cellbank.nibiohn.go.jp/~cellbank/en/search_res_det.cgi?RNO=JCRB1586"/>
    <hyperlink ref="A1085" r:id="rId1068" display="http://cellbank.nibiohn.go.jp/~cellbank/en/search_res_det.cgi?RNO=JCRB1588"/>
    <hyperlink ref="A1086" r:id="rId1069" display="http://cellbank.nibiohn.go.jp/~cellbank/en/search_res_det.cgi?RNO=JCRB1591"/>
    <hyperlink ref="A1087" r:id="rId1070" display="http://cellbank.nibiohn.go.jp/~cellbank/en/search_res_det.cgi?RNO=JCRB1592"/>
    <hyperlink ref="A1088" r:id="rId1071" display="http://cellbank.nibiohn.go.jp/~cellbank/en/search_res_det.cgi?RNO=JCRB1594"/>
    <hyperlink ref="A1089" r:id="rId1072" display="http://cellbank.nibiohn.go.jp/~cellbank/en/search_res_det.cgi?RNO=JCRB1596"/>
    <hyperlink ref="A1090" r:id="rId1073" display="http://cellbank.nibiohn.go.jp/~cellbank/en/search_res_det.cgi?RNO=JCRB1599"/>
    <hyperlink ref="A1091" r:id="rId1074" display="http://cellbank.nibiohn.go.jp/~cellbank/en/search_res_det.cgi?RNO=JCRB1600"/>
    <hyperlink ref="A1092" r:id="rId1075" display="http://cellbank.nibiohn.go.jp/~cellbank/en/search_res_det.cgi?RNO=JCRB1601"/>
    <hyperlink ref="A1093" r:id="rId1076" display="http://cellbank.nibiohn.go.jp/~cellbank/en/search_res_det.cgi?RNO=JCRB1602"/>
    <hyperlink ref="A1094" r:id="rId1077" display="http://cellbank.nibiohn.go.jp/~cellbank/en/search_res_det.cgi?RNO=JCRB1603"/>
    <hyperlink ref="A1095" r:id="rId1078" display="http://cellbank.nibiohn.go.jp/~cellbank/en/search_res_det.cgi?RNO=JCRB1605"/>
    <hyperlink ref="A1096" r:id="rId1079" display="http://cellbank.nibiohn.go.jp/~cellbank/en/search_res_det.cgi?RNO=JCRB1606"/>
    <hyperlink ref="A1097" r:id="rId1080" display="http://cellbank.nibiohn.go.jp/~cellbank/en/search_res_det.cgi?RNO=JCRB1607"/>
    <hyperlink ref="A1098" r:id="rId1081" display="http://cellbank.nibiohn.go.jp/~cellbank/en/search_res_det.cgi?RNO=JCRB1608"/>
    <hyperlink ref="A1099" r:id="rId1082" display="http://cellbank.nibiohn.go.jp/~cellbank/en/search_res_det.cgi?RNO=JCRB1609"/>
    <hyperlink ref="A1100" r:id="rId1083" display="http://cellbank.nibiohn.go.jp/~cellbank/en/search_res_det.cgi?RNO=JCRB1610"/>
    <hyperlink ref="A1101" r:id="rId1084" display="http://cellbank.nibiohn.go.jp/~cellbank/en/search_res_det.cgi?RNO=JCRB1611"/>
    <hyperlink ref="A1102" r:id="rId1085" display="http://cellbank.nibiohn.go.jp/~cellbank/en/search_res_det.cgi?RNO=JCRB1612"/>
    <hyperlink ref="A1103" r:id="rId1086" display="http://cellbank.nibiohn.go.jp/~cellbank/en/search_res_det.cgi?RNO=JCRB1613"/>
    <hyperlink ref="A1104" r:id="rId1087" display="http://cellbank.nibiohn.go.jp/~cellbank/en/search_res_det.cgi?RNO=JCRB1614"/>
    <hyperlink ref="A1106" r:id="rId1088" display="http://cellbank.nibiohn.go.jp/~cellbank/en/search_res_det.cgi?RNO=JCRB1617"/>
    <hyperlink ref="A1108" r:id="rId1089" display="http://cellbank.nibiohn.go.jp/~cellbank/en/search_res_det.cgi?RNO=JCRB1621"/>
    <hyperlink ref="A1109" r:id="rId1090" display="http://cellbank.nibiohn.go.jp/~cellbank/en/search_res_det.cgi?RNO=JCRB1626"/>
    <hyperlink ref="A1110" r:id="rId1091" display="http://cellbank.nibiohn.go.jp/~cellbank/en/search_res_det.cgi?RNO=JCRB1627.1"/>
    <hyperlink ref="A1113" r:id="rId1092" display="http://cellbank.nibiohn.go.jp/~cellbank/en/search_res_det.cgi?RNO=JCRB1630"/>
    <hyperlink ref="A1116" r:id="rId1093" display="http://cellbank.nibiohn.go.jp/~cellbank/en/search_res_det.cgi?RNO=JCRB1632"/>
    <hyperlink ref="A1117" r:id="rId1094" display="http://cellbank.nibiohn.go.jp/~cellbank/en/search_res_det.cgi?RNO=JCRB1633"/>
    <hyperlink ref="A1118" r:id="rId1095" display="http://cellbank.nibiohn.go.jp/~cellbank/en/search_res_det.cgi?RNO=JCRB1634"/>
    <hyperlink ref="A1119" r:id="rId1096" display="http://cellbank.nibiohn.go.jp/~cellbank/en/search_res_det.cgi?RNO=JCRB1636"/>
    <hyperlink ref="A1120" r:id="rId1097" display="http://cellbank.nibiohn.go.jp/~cellbank/en/search_res_det.cgi?RNO=JCRB1636.01"/>
    <hyperlink ref="A1121" r:id="rId1098" display="http://cellbank.nibiohn.go.jp/~cellbank/en/search_res_det.cgi?RNO=JCRB1638"/>
    <hyperlink ref="A1122" r:id="rId1099" display="http://cellbank.nibiohn.go.jp/~cellbank/en/search_res_det.cgi?RNO=JCRB1642"/>
    <hyperlink ref="A1123" r:id="rId1100" display="http://cellbank.nibiohn.go.jp/~cellbank/en/search_res_det.cgi?RNO=JCRB1647"/>
    <hyperlink ref="A1124" r:id="rId1101" display="http://cellbank.nibiohn.go.jp/~cellbank/en/search_res_det.cgi?RNO=JCRB1648"/>
    <hyperlink ref="A1125" r:id="rId1102" display="http://cellbank.nibiohn.go.jp/~cellbank/en/search_res_det.cgi?RNO=JCRB1651"/>
    <hyperlink ref="A1127" r:id="rId1103" display="http://cellbank.nibiohn.go.jp/~cellbank/en/search_res_det.cgi?RNO=JCRB1658"/>
    <hyperlink ref="A1168" r:id="rId1104" display="http://cellbank.nibiohn.go.jp/~cellbank/en/search_res_det.cgi?RNO=JCRB2201"/>
    <hyperlink ref="A1169" r:id="rId1105" display="http://cellbank.nibiohn.go.jp/~cellbank/en/search_res_det.cgi?RNO=JCRB2202"/>
    <hyperlink ref="A1170" r:id="rId1106" display="http://cellbank.nibiohn.go.jp/~cellbank/en/search_res_det.cgi?RNO=JCRB2203"/>
    <hyperlink ref="A1171" r:id="rId1107" display="http://cellbank.nibiohn.go.jp/~cellbank/en/search_res_det.cgi?RNO=JCRB2204"/>
    <hyperlink ref="A1172" r:id="rId1108" display="http://cellbank.nibiohn.go.jp/~cellbank/en/search_res_det.cgi?RNO=JCRB2205"/>
    <hyperlink ref="A1173" r:id="rId1109" display="http://cellbank.nibiohn.go.jp/~cellbank/en/search_res_det.cgi?RNO=JCRB2206"/>
    <hyperlink ref="A1174" r:id="rId1110" display="http://cellbank.nibiohn.go.jp/~cellbank/en/search_res_det.cgi?RNO=JCRB2207"/>
    <hyperlink ref="A1175" r:id="rId1111" display="http://cellbank.nibiohn.go.jp/~cellbank/en/search_res_det.cgi?RNO=JCRB2208"/>
    <hyperlink ref="A1176" r:id="rId1112" display="http://cellbank.nibiohn.go.jp/~cellbank/en/search_res_det.cgi?RNO=JCRB2209"/>
    <hyperlink ref="A1177" r:id="rId1113" display="http://cellbank.nibiohn.go.jp/~cellbank/en/search_res_det.cgi?RNO=JCRB2210"/>
    <hyperlink ref="A1178" r:id="rId1114" display="http://cellbank.nibiohn.go.jp/~cellbank/en/search_res_det.cgi?RNO=JCRB2211"/>
    <hyperlink ref="A1179" r:id="rId1115" display="http://cellbank.nibiohn.go.jp/~cellbank/en/search_res_det.cgi?RNO=JCRB2212"/>
    <hyperlink ref="A1180" r:id="rId1116" display="http://cellbank.nibiohn.go.jp/~cellbank/en/search_res_det.cgi?RNO=JCRB2213"/>
    <hyperlink ref="A1181" r:id="rId1117" display="http://cellbank.nibiohn.go.jp/~cellbank/en/search_res_det.cgi?RNO=JCRB2214"/>
    <hyperlink ref="A1182" r:id="rId1118" display="http://cellbank.nibiohn.go.jp/~cellbank/en/search_res_det.cgi?RNO=JCRB2215"/>
    <hyperlink ref="A1183" r:id="rId1119" display="http://cellbank.nibiohn.go.jp/~cellbank/en/search_res_det.cgi?RNO=JCRB2216"/>
    <hyperlink ref="A1184" r:id="rId1120" display="http://cellbank.nibiohn.go.jp/~cellbank/en/search_res_det.cgi?RNO=JCRB2217"/>
    <hyperlink ref="A1185" r:id="rId1121" display="http://cellbank.nibiohn.go.jp/~cellbank/en/search_res_det.cgi?RNO=JCRB2218"/>
    <hyperlink ref="A1186" r:id="rId1122" display="http://cellbank.nibiohn.go.jp/~cellbank/en/search_res_det.cgi?RNO=JCRB2219"/>
    <hyperlink ref="A1187" r:id="rId1123" display="http://cellbank.nibiohn.go.jp/~cellbank/en/search_res_det.cgi?RNO=JCRB2220"/>
    <hyperlink ref="A1188" r:id="rId1124" display="http://cellbank.nibiohn.go.jp/~cellbank/en/search_res_det.cgi?RNO=JCRB2221"/>
    <hyperlink ref="A1189" r:id="rId1125" display="http://cellbank.nibiohn.go.jp/~cellbank/en/search_res_det.cgi?RNO=JCRB2222"/>
    <hyperlink ref="A1190" r:id="rId1126" display="http://cellbank.nibiohn.go.jp/~cellbank/en/search_res_det.cgi?RNO=JCRB2223"/>
    <hyperlink ref="A1191" r:id="rId1127" display="http://cellbank.nibiohn.go.jp/~cellbank/en/search_res_det.cgi?RNO=JCRB9002"/>
    <hyperlink ref="A1192" r:id="rId1128" display="http://cellbank.nibiohn.go.jp/~cellbank/en/search_res_det.cgi?RNO=JCRB9003"/>
    <hyperlink ref="A1193" r:id="rId1129" display="http://cellbank.nibiohn.go.jp/~cellbank/en/search_res_det.cgi?RNO=JCRB9004"/>
    <hyperlink ref="A1194" r:id="rId1130" display="http://cellbank.nibiohn.go.jp/~cellbank/en/search_res_det.cgi?RNO=JCRB9005"/>
    <hyperlink ref="A1195" r:id="rId1131" display="http://cellbank.nibiohn.go.jp/~cellbank/en/search_res_det.cgi?RNO=JCRB9008"/>
    <hyperlink ref="A1196" r:id="rId1132" display="http://cellbank.nibiohn.go.jp/~cellbank/en/search_res_det.cgi?RNO=JCRB9009"/>
    <hyperlink ref="A1197" r:id="rId1133" display="http://cellbank.nibiohn.go.jp/~cellbank/en/search_res_det.cgi?RNO=JCRB9010"/>
    <hyperlink ref="A1198" r:id="rId1134" display="http://cellbank.nibiohn.go.jp/~cellbank/en/search_res_det.cgi?RNO=JCRB9012"/>
    <hyperlink ref="A1199" r:id="rId1135" display="http://cellbank.nibiohn.go.jp/~cellbank/en/search_res_det.cgi?RNO=JCRB9014"/>
    <hyperlink ref="A1200" r:id="rId1136" display="http://cellbank.nibiohn.go.jp/~cellbank/en/search_res_det.cgi?RNO=JCRB9018"/>
    <hyperlink ref="A1201" r:id="rId1137" display="http://cellbank.nibiohn.go.jp/~cellbank/en/search_res_det.cgi?RNO=JCRB9019"/>
    <hyperlink ref="A1202" r:id="rId1138" display="http://cellbank.nibiohn.go.jp/~cellbank/en/search_res_det.cgi?RNO=JCRB9020"/>
    <hyperlink ref="A1203" r:id="rId1139" display="http://cellbank.nibiohn.go.jp/~cellbank/en/search_res_det.cgi?RNO=JCRB9021"/>
    <hyperlink ref="A1204" r:id="rId1140" display="http://cellbank.nibiohn.go.jp/~cellbank/en/search_res_det.cgi?RNO=JCRB9023"/>
    <hyperlink ref="A1205" r:id="rId1141" display="http://cellbank.nibiohn.go.jp/~cellbank/en/search_res_det.cgi?RNO=JCRB9026"/>
    <hyperlink ref="A1206" r:id="rId1142" display="http://cellbank.nibiohn.go.jp/~cellbank/en/search_res_det.cgi?RNO=JCRB9027"/>
    <hyperlink ref="A1207" r:id="rId1143" display="http://cellbank.nibiohn.go.jp/~cellbank/en/search_res_det.cgi?RNO=JCRB9029"/>
    <hyperlink ref="A1208" r:id="rId1144" display="http://cellbank.nibiohn.go.jp/~cellbank/en/search_res_det.cgi?RNO=JCRB9030"/>
    <hyperlink ref="A1209" r:id="rId1145" display="http://cellbank.nibiohn.go.jp/~cellbank/en/search_res_det.cgi?RNO=JCRB9031"/>
    <hyperlink ref="A1210" r:id="rId1146" display="http://cellbank.nibiohn.go.jp/~cellbank/en/search_res_det.cgi?RNO=JCRB9032"/>
    <hyperlink ref="A1211" r:id="rId1147" display="http://cellbank.nibiohn.go.jp/~cellbank/en/search_res_det.cgi?RNO=JCRB9033"/>
    <hyperlink ref="A1212" r:id="rId1148" display="http://cellbank.nibiohn.go.jp/~cellbank/en/search_res_det.cgi?RNO=JCRB9034"/>
    <hyperlink ref="A1213" r:id="rId1149" display="http://cellbank.nibiohn.go.jp/~cellbank/en/search_res_det.cgi?RNO=JCRB9036"/>
    <hyperlink ref="A1214" r:id="rId1150" display="http://cellbank.nibiohn.go.jp/~cellbank/en/search_res_det.cgi?RNO=JCRB9039"/>
    <hyperlink ref="A1215" r:id="rId1151" display="http://cellbank.nibiohn.go.jp/~cellbank/en/search_res_det.cgi?RNO=JCRB9040"/>
    <hyperlink ref="A1216" r:id="rId1152" display="http://cellbank.nibiohn.go.jp/~cellbank/en/search_res_det.cgi?RNO=JCRB9041"/>
    <hyperlink ref="A1217" r:id="rId1153" display="http://cellbank.nibiohn.go.jp/~cellbank/en/search_res_det.cgi?RNO=JCRB9042"/>
    <hyperlink ref="A1218" r:id="rId1154" display="http://cellbank.nibiohn.go.jp/~cellbank/en/search_res_det.cgi?RNO=JCRB9044"/>
    <hyperlink ref="A1219" r:id="rId1155" display="http://cellbank.nibiohn.go.jp/~cellbank/en/search_res_det.cgi?RNO=JCRB9045"/>
    <hyperlink ref="A1220" r:id="rId1156" display="http://cellbank.nibiohn.go.jp/~cellbank/en/search_res_det.cgi?RNO=JCRB9046"/>
    <hyperlink ref="A1221" r:id="rId1157" display="http://cellbank.nibiohn.go.jp/~cellbank/en/search_res_det.cgi?RNO=JCRB9047"/>
    <hyperlink ref="A1222" r:id="rId1158" display="http://cellbank.nibiohn.go.jp/~cellbank/en/search_res_det.cgi?RNO=JCRB9048"/>
    <hyperlink ref="A1223" r:id="rId1159" display="http://cellbank.nibiohn.go.jp/~cellbank/en/search_res_det.cgi?RNO=JCRB9050"/>
    <hyperlink ref="A1224" r:id="rId1160" display="http://cellbank.nibiohn.go.jp/~cellbank/en/search_res_det.cgi?RNO=JCRB9051"/>
    <hyperlink ref="A1225" r:id="rId1161" display="http://cellbank.nibiohn.go.jp/~cellbank/en/search_res_det.cgi?RNO=JCRB9052"/>
    <hyperlink ref="A1226" r:id="rId1162" display="http://cellbank.nibiohn.go.jp/~cellbank/en/search_res_det.cgi?RNO=JCRB9053"/>
    <hyperlink ref="A1227" r:id="rId1163" display="http://cellbank.nibiohn.go.jp/~cellbank/en/search_res_det.cgi?RNO=JCRB9054"/>
    <hyperlink ref="A1228" r:id="rId1164" display="http://cellbank.nibiohn.go.jp/~cellbank/en/search_res_det.cgi?RNO=JCRB9055"/>
    <hyperlink ref="A1229" r:id="rId1165" display="http://cellbank.nibiohn.go.jp/~cellbank/en/search_res_det.cgi?RNO=JCRB9056"/>
    <hyperlink ref="A1230" r:id="rId1166" display="http://cellbank.nibiohn.go.jp/~cellbank/en/search_res_det.cgi?RNO=JCRB9057"/>
    <hyperlink ref="A1231" r:id="rId1167" display="http://cellbank.nibiohn.go.jp/~cellbank/en/search_res_det.cgi?RNO=JCRB9058"/>
    <hyperlink ref="A1232" r:id="rId1168" display="http://cellbank.nibiohn.go.jp/~cellbank/en/search_res_det.cgi?RNO=JCRB9059"/>
    <hyperlink ref="A1233" r:id="rId1169" display="http://cellbank.nibiohn.go.jp/~cellbank/en/search_res_det.cgi?RNO=JCRB9060"/>
    <hyperlink ref="A1234" r:id="rId1170" display="http://cellbank.nibiohn.go.jp/~cellbank/en/search_res_det.cgi?RNO=JCRB9061"/>
    <hyperlink ref="A1235" r:id="rId1171" display="http://cellbank.nibiohn.go.jp/~cellbank/en/search_res_det.cgi?RNO=JCRB9062"/>
    <hyperlink ref="A1236" r:id="rId1172" display="http://cellbank.nibiohn.go.jp/~cellbank/en/search_res_det.cgi?RNO=JCRB9063"/>
    <hyperlink ref="A1237" r:id="rId1173" display="http://cellbank.nibiohn.go.jp/~cellbank/en/search_res_det.cgi?RNO=JCRB9064"/>
    <hyperlink ref="A1238" r:id="rId1174" display="http://cellbank.nibiohn.go.jp/~cellbank/en/search_res_det.cgi?RNO=JCRB9065"/>
    <hyperlink ref="A1239" r:id="rId1175" display="http://cellbank.nibiohn.go.jp/~cellbank/en/search_res_det.cgi?RNO=JCRB9066"/>
    <hyperlink ref="A1240" r:id="rId1176" display="http://cellbank.nibiohn.go.jp/~cellbank/en/search_res_det.cgi?RNO=JCRB9067"/>
    <hyperlink ref="A1241" r:id="rId1177" display="http://cellbank.nibiohn.go.jp/~cellbank/en/search_res_det.cgi?RNO=JCRB9068"/>
    <hyperlink ref="A1242" r:id="rId1178" display="http://cellbank.nibiohn.go.jp/~cellbank/en/search_res_det.cgi?RNO=JCRB9069"/>
    <hyperlink ref="A1243" r:id="rId1179" display="http://cellbank.nibiohn.go.jp/~cellbank/en/search_res_det.cgi?RNO=JCRB9070"/>
    <hyperlink ref="A1244" r:id="rId1180" display="http://cellbank.nibiohn.go.jp/~cellbank/en/search_res_det.cgi?RNO=JCRB9071"/>
    <hyperlink ref="A1245" r:id="rId1181" display="http://cellbank.nibiohn.go.jp/~cellbank/en/search_res_det.cgi?RNO=JCRB9072"/>
    <hyperlink ref="A1246" r:id="rId1182" display="http://cellbank.nibiohn.go.jp/~cellbank/en/search_res_det.cgi?RNO=JCRB9074"/>
    <hyperlink ref="A1247" r:id="rId1183" display="http://cellbank.nibiohn.go.jp/~cellbank/en/search_res_det.cgi?RNO=JCRB9075"/>
    <hyperlink ref="A1248" r:id="rId1184" display="http://cellbank.nibiohn.go.jp/~cellbank/en/search_res_det.cgi?RNO=JCRB9076"/>
    <hyperlink ref="A1249" r:id="rId1185" display="http://cellbank.nibiohn.go.jp/~cellbank/en/search_res_det.cgi?RNO=JCRB9077"/>
    <hyperlink ref="A1250" r:id="rId1186" display="http://cellbank.nibiohn.go.jp/~cellbank/en/search_res_det.cgi?RNO=JCRB9078"/>
    <hyperlink ref="A1251" r:id="rId1187" display="http://cellbank.nibiohn.go.jp/~cellbank/en/search_res_det.cgi?RNO=JCRB9079"/>
    <hyperlink ref="A1252" r:id="rId1188" display="http://cellbank.nibiohn.go.jp/~cellbank/en/search_res_det.cgi?RNO=JCRB9080"/>
    <hyperlink ref="A1253" r:id="rId1189" display="http://cellbank.nibiohn.go.jp/~cellbank/en/search_res_det.cgi?RNO=JCRB9081"/>
    <hyperlink ref="A1254" r:id="rId1190" display="http://cellbank.nibiohn.go.jp/~cellbank/en/search_res_det.cgi?RNO=JCRB9083"/>
    <hyperlink ref="A1255" r:id="rId1191" display="http://cellbank.nibiohn.go.jp/~cellbank/en/search_res_det.cgi?RNO=JCRB9084"/>
    <hyperlink ref="A1256" r:id="rId1192" display="http://cellbank.nibiohn.go.jp/~cellbank/en/search_res_det.cgi?RNO=JCRB9085"/>
    <hyperlink ref="A1257" r:id="rId1193" display="http://cellbank.nibiohn.go.jp/~cellbank/en/search_res_det.cgi?RNO=JCRB9086"/>
    <hyperlink ref="A1258" r:id="rId1194" display="http://cellbank.nibiohn.go.jp/~cellbank/en/search_res_det.cgi?RNO=JCRB9087"/>
    <hyperlink ref="A1259" r:id="rId1195" display="http://cellbank.nibiohn.go.jp/~cellbank/en/search_res_det.cgi?RNO=JCRB9089"/>
    <hyperlink ref="A1260" r:id="rId1196" display="http://cellbank.nibiohn.go.jp/~cellbank/en/search_res_det.cgi?RNO=JCRB9090"/>
    <hyperlink ref="A1261" r:id="rId1197" display="http://cellbank.nibiohn.go.jp/~cellbank/en/search_res_det.cgi?RNO=JCRB9091"/>
    <hyperlink ref="A1262" r:id="rId1198" display="http://cellbank.nibiohn.go.jp/~cellbank/en/search_res_det.cgi?RNO=JCRB9092"/>
    <hyperlink ref="A1263" r:id="rId1199" display="http://cellbank.nibiohn.go.jp/~cellbank/en/search_res_det.cgi?RNO=JCRB9093"/>
    <hyperlink ref="A1264" r:id="rId1200" display="http://cellbank.nibiohn.go.jp/~cellbank/en/search_res_det.cgi?RNO=JCRB9094"/>
    <hyperlink ref="A1265" r:id="rId1201" display="http://cellbank.nibiohn.go.jp/~cellbank/en/search_res_det.cgi?RNO=JCRB9095"/>
    <hyperlink ref="A1266" r:id="rId1202" display="http://cellbank.nibiohn.go.jp/~cellbank/en/search_res_det.cgi?RNO=JCRB9096"/>
    <hyperlink ref="A1267" r:id="rId1203" display="http://cellbank.nibiohn.go.jp/~cellbank/en/search_res_det.cgi?RNO=JCRB9097"/>
    <hyperlink ref="A1268" r:id="rId1204" display="http://cellbank.nibiohn.go.jp/~cellbank/en/search_res_det.cgi?RNO=JCRB9098"/>
    <hyperlink ref="A1269" r:id="rId1205" display="http://cellbank.nibiohn.go.jp/~cellbank/en/search_res_det.cgi?RNO=JCRB9099"/>
    <hyperlink ref="A1270" r:id="rId1206" display="http://cellbank.nibiohn.go.jp/~cellbank/en/search_res_det.cgi?RNO=JCRB9100"/>
    <hyperlink ref="A1271" r:id="rId1207" display="http://cellbank.nibiohn.go.jp/~cellbank/en/search_res_det.cgi?RNO=JCRB9101"/>
    <hyperlink ref="A1272" r:id="rId1208" display="http://cellbank.nibiohn.go.jp/~cellbank/en/search_res_det.cgi?RNO=JCRB9102"/>
    <hyperlink ref="A1273" r:id="rId1209" display="http://cellbank.nibiohn.go.jp/~cellbank/en/search_res_det.cgi?RNO=JCRB9103"/>
    <hyperlink ref="A1274" r:id="rId1210" display="http://cellbank.nibiohn.go.jp/~cellbank/en/search_res_det.cgi?RNO=JCRB9104"/>
    <hyperlink ref="A1275" r:id="rId1211" display="http://cellbank.nibiohn.go.jp/~cellbank/en/search_res_det.cgi?RNO=JCRB9105"/>
    <hyperlink ref="A1276" r:id="rId1212" display="http://cellbank.nibiohn.go.jp/~cellbank/en/search_res_det.cgi?RNO=JCRB9106"/>
    <hyperlink ref="A1277" r:id="rId1213" display="http://cellbank.nibiohn.go.jp/~cellbank/en/search_res_det.cgi?RNO=JCRB9107"/>
    <hyperlink ref="A1278" r:id="rId1214" display="http://cellbank.nibiohn.go.jp/~cellbank/en/search_res_det.cgi?RNO=JCRB9108"/>
    <hyperlink ref="A1279" r:id="rId1215" display="http://cellbank.nibiohn.go.jp/~cellbank/en/search_res_det.cgi?RNO=JCRB9109"/>
    <hyperlink ref="A1280" r:id="rId1216" display="http://cellbank.nibiohn.go.jp/~cellbank/en/search_res_det.cgi?RNO=JCRB9110"/>
    <hyperlink ref="A1281" r:id="rId1217" display="http://cellbank.nibiohn.go.jp/~cellbank/en/search_res_det.cgi?RNO=JCRB9111"/>
    <hyperlink ref="A1282" r:id="rId1218" display="http://cellbank.nibiohn.go.jp/~cellbank/en/search_res_det.cgi?RNO=JCRB9113"/>
    <hyperlink ref="A1283" r:id="rId1219" display="http://cellbank.nibiohn.go.jp/~cellbank/en/search_res_det.cgi?RNO=JCRB9114"/>
    <hyperlink ref="A1284" r:id="rId1220" display="http://cellbank.nibiohn.go.jp/~cellbank/en/search_res_det.cgi?RNO=JCRB9115"/>
    <hyperlink ref="A1285" r:id="rId1221" display="http://cellbank.nibiohn.go.jp/~cellbank/en/search_res_det.cgi?RNO=JCRB9117"/>
    <hyperlink ref="A1286" r:id="rId1222" display="http://cellbank.nibiohn.go.jp/~cellbank/en/search_res_det.cgi?RNO=JCRB9118"/>
    <hyperlink ref="A1287" r:id="rId1223" display="http://cellbank.nibiohn.go.jp/~cellbank/en/search_res_det.cgi?RNO=JCRB9119"/>
    <hyperlink ref="A1288" r:id="rId1224" display="http://cellbank.nibiohn.go.jp/~cellbank/en/search_res_det.cgi?RNO=JCRB9122"/>
    <hyperlink ref="A1289" r:id="rId1225" display="http://cellbank.nibiohn.go.jp/~cellbank/en/search_res_det.cgi?RNO=JCRB9124"/>
    <hyperlink ref="A1290" r:id="rId1226" display="http://cellbank.nibiohn.go.jp/~cellbank/en/search_res_det.cgi?RNO=JCRB9125"/>
    <hyperlink ref="A3" r:id="rId1227" display="http://cellbank.nibiohn.go.jp/~cellbank/en/search_res_det.cgi?RNO=AyuK10A10"/>
    <hyperlink ref="A1111" r:id="rId1228"/>
    <hyperlink ref="A1112" r:id="rId1229"/>
    <hyperlink ref="A1114" r:id="rId1230"/>
    <hyperlink ref="A1115" r:id="rId1231"/>
    <hyperlink ref="A1107" r:id="rId1232"/>
    <hyperlink ref="A1105" r:id="rId1233"/>
    <hyperlink ref="A1140" r:id="rId1234" display="JCRB1697"/>
    <hyperlink ref="A1129" r:id="rId1235"/>
    <hyperlink ref="A1130" r:id="rId1236"/>
    <hyperlink ref="A1131" r:id="rId1237"/>
    <hyperlink ref="A1134" r:id="rId1238"/>
    <hyperlink ref="A1139" r:id="rId1239" display="JCRB1683"/>
    <hyperlink ref="A1138" r:id="rId1240"/>
    <hyperlink ref="A1128" r:id="rId1241" display="JCRB1691"/>
    <hyperlink ref="A1133" r:id="rId1242"/>
    <hyperlink ref="A1136" r:id="rId1243" display="JCRB1681"/>
    <hyperlink ref="A1040" r:id="rId1244"/>
    <hyperlink ref="A1143" r:id="rId1245"/>
    <hyperlink ref="A407" r:id="rId1246"/>
    <hyperlink ref="A1137" r:id="rId1247"/>
    <hyperlink ref="A1141" r:id="rId1248"/>
    <hyperlink ref="A1135" r:id="rId1249"/>
    <hyperlink ref="A1021" r:id="rId1250"/>
    <hyperlink ref="A1024" r:id="rId1251"/>
    <hyperlink ref="A1032" r:id="rId1252"/>
    <hyperlink ref="A1017" r:id="rId1253"/>
    <hyperlink ref="A1018" r:id="rId1254"/>
    <hyperlink ref="A1034" r:id="rId1255"/>
    <hyperlink ref="A1039" r:id="rId1256"/>
    <hyperlink ref="A1038" r:id="rId1257"/>
    <hyperlink ref="A1029" r:id="rId1258"/>
    <hyperlink ref="A1041" r:id="rId1259"/>
    <hyperlink ref="A1126" r:id="rId1260"/>
    <hyperlink ref="A1144" r:id="rId1261"/>
    <hyperlink ref="A1145" r:id="rId1262"/>
    <hyperlink ref="A1147" r:id="rId1263"/>
    <hyperlink ref="A1081" r:id="rId1264"/>
    <hyperlink ref="A1152" r:id="rId1265"/>
    <hyperlink ref="A1153" r:id="rId1266"/>
    <hyperlink ref="A1155" r:id="rId1267"/>
    <hyperlink ref="A1157" r:id="rId1268"/>
    <hyperlink ref="A1291" r:id="rId1269"/>
    <hyperlink ref="A1132" r:id="rId1270"/>
  </hyperlinks>
  <pageMargins left="0.7" right="0.7" top="0.75" bottom="0.75" header="0.3" footer="0.3"/>
  <pageSetup paperSize="9" orientation="portrait" horizontalDpi="200" verticalDpi="0" copies="0" r:id="rId1271"/>
  <drawing r:id="rId1272"/>
  <tableParts count="1">
    <tablePart r:id="rId127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zoomScaleNormal="100" workbookViewId="0">
      <selection activeCell="B32" sqref="B32"/>
    </sheetView>
  </sheetViews>
  <sheetFormatPr defaultColWidth="16.140625" defaultRowHeight="15"/>
  <cols>
    <col min="1" max="1" width="10.85546875" style="44" customWidth="1"/>
    <col min="2" max="2" width="24" style="38" bestFit="1" customWidth="1"/>
    <col min="3" max="3" width="9.42578125" style="38" customWidth="1"/>
    <col min="4" max="4" width="7.28515625" style="38" customWidth="1"/>
    <col min="5" max="5" width="10.7109375" style="38" customWidth="1"/>
    <col min="6" max="6" width="18" style="38" customWidth="1"/>
    <col min="7" max="8" width="16.140625" style="38"/>
    <col min="9" max="9" width="11.5703125" style="38" bestFit="1" customWidth="1"/>
    <col min="10" max="10" width="16.140625" style="45"/>
    <col min="11" max="16384" width="16.140625" style="38"/>
  </cols>
  <sheetData>
    <row r="1" spans="1:11" s="44" customFormat="1">
      <c r="A1" s="41" t="s">
        <v>4394</v>
      </c>
      <c r="B1" s="42" t="s">
        <v>4027</v>
      </c>
      <c r="C1" s="42" t="s">
        <v>4028</v>
      </c>
      <c r="D1" s="42" t="s">
        <v>4029</v>
      </c>
      <c r="E1" s="42" t="s">
        <v>4030</v>
      </c>
      <c r="F1" s="42" t="s">
        <v>4031</v>
      </c>
      <c r="G1" s="42" t="s">
        <v>4032</v>
      </c>
      <c r="H1" s="42" t="s">
        <v>4033</v>
      </c>
      <c r="I1" s="42" t="s">
        <v>4395</v>
      </c>
      <c r="J1" s="43" t="s">
        <v>4403</v>
      </c>
      <c r="K1" s="43" t="s">
        <v>4402</v>
      </c>
    </row>
    <row r="2" spans="1:11">
      <c r="A2" s="39" t="s">
        <v>4350</v>
      </c>
      <c r="B2" s="38" t="s">
        <v>4351</v>
      </c>
      <c r="C2" s="38" t="s">
        <v>4386</v>
      </c>
      <c r="D2" s="38" t="s">
        <v>23</v>
      </c>
      <c r="F2" s="38" t="s">
        <v>4387</v>
      </c>
      <c r="H2" s="38" t="s">
        <v>6</v>
      </c>
      <c r="J2" s="45">
        <v>43328</v>
      </c>
    </row>
    <row r="3" spans="1:11">
      <c r="A3" s="39" t="s">
        <v>4347</v>
      </c>
      <c r="B3" s="38" t="s">
        <v>4348</v>
      </c>
      <c r="C3" s="38" t="s">
        <v>4384</v>
      </c>
      <c r="D3" s="38" t="s">
        <v>346</v>
      </c>
      <c r="F3" s="38" t="s">
        <v>4385</v>
      </c>
      <c r="H3" s="38" t="s">
        <v>6</v>
      </c>
      <c r="J3" s="45">
        <v>43328</v>
      </c>
    </row>
    <row r="4" spans="1:11">
      <c r="A4" s="40" t="s">
        <v>4330</v>
      </c>
      <c r="B4" s="38" t="s">
        <v>4331</v>
      </c>
      <c r="C4" s="48" t="s">
        <v>89</v>
      </c>
      <c r="D4" s="38" t="s">
        <v>218</v>
      </c>
      <c r="E4" s="38" t="s">
        <v>4397</v>
      </c>
      <c r="F4" s="38" t="s">
        <v>4398</v>
      </c>
      <c r="G4" s="38" t="s">
        <v>4399</v>
      </c>
      <c r="H4" s="38" t="s">
        <v>2430</v>
      </c>
      <c r="I4" s="46"/>
      <c r="J4" s="45" t="s">
        <v>4400</v>
      </c>
      <c r="K4" s="46" t="s">
        <v>4401</v>
      </c>
    </row>
    <row r="5" spans="1:11">
      <c r="A5" s="40" t="s">
        <v>2466</v>
      </c>
      <c r="B5" s="38" t="s">
        <v>2467</v>
      </c>
      <c r="C5" s="48" t="s">
        <v>89</v>
      </c>
      <c r="D5" s="38" t="s">
        <v>218</v>
      </c>
      <c r="E5" s="38" t="s">
        <v>3696</v>
      </c>
      <c r="H5" s="38" t="s">
        <v>2430</v>
      </c>
      <c r="I5" s="46"/>
      <c r="J5" s="45" t="s">
        <v>4400</v>
      </c>
      <c r="K5" s="46" t="s">
        <v>4401</v>
      </c>
    </row>
    <row r="6" spans="1:11">
      <c r="A6" s="39" t="s">
        <v>4358</v>
      </c>
      <c r="B6" s="38" t="s">
        <v>4367</v>
      </c>
      <c r="C6" s="38" t="s">
        <v>4376</v>
      </c>
      <c r="D6" s="38" t="s">
        <v>1288</v>
      </c>
      <c r="E6" s="38" t="s">
        <v>4378</v>
      </c>
      <c r="F6" s="38" t="s">
        <v>4377</v>
      </c>
      <c r="H6" s="38" t="s">
        <v>6</v>
      </c>
      <c r="J6" s="45">
        <v>43528</v>
      </c>
    </row>
    <row r="7" spans="1:11">
      <c r="A7" s="39" t="s">
        <v>4359</v>
      </c>
      <c r="B7" s="38" t="s">
        <v>4368</v>
      </c>
      <c r="C7" s="38" t="s">
        <v>4376</v>
      </c>
      <c r="D7" s="38" t="s">
        <v>1288</v>
      </c>
      <c r="E7" s="38" t="s">
        <v>4378</v>
      </c>
      <c r="F7" s="38" t="s">
        <v>4377</v>
      </c>
      <c r="H7" s="38" t="s">
        <v>6</v>
      </c>
      <c r="J7" s="45">
        <v>43528</v>
      </c>
    </row>
    <row r="8" spans="1:11">
      <c r="A8" s="39" t="s">
        <v>4360</v>
      </c>
      <c r="B8" s="38" t="s">
        <v>4369</v>
      </c>
      <c r="C8" s="38" t="s">
        <v>4376</v>
      </c>
      <c r="D8" s="38" t="s">
        <v>1288</v>
      </c>
      <c r="E8" s="38" t="s">
        <v>4378</v>
      </c>
      <c r="F8" s="38" t="s">
        <v>4377</v>
      </c>
      <c r="H8" s="38" t="s">
        <v>6</v>
      </c>
      <c r="J8" s="45">
        <v>43538</v>
      </c>
    </row>
    <row r="9" spans="1:11">
      <c r="A9" s="39" t="s">
        <v>4361</v>
      </c>
      <c r="B9" s="38" t="s">
        <v>4370</v>
      </c>
      <c r="C9" s="38" t="s">
        <v>4376</v>
      </c>
      <c r="D9" s="38" t="s">
        <v>1288</v>
      </c>
      <c r="E9" s="38" t="s">
        <v>4378</v>
      </c>
      <c r="F9" s="38" t="s">
        <v>4377</v>
      </c>
      <c r="H9" s="38" t="s">
        <v>6</v>
      </c>
      <c r="J9" s="45">
        <v>43538</v>
      </c>
    </row>
    <row r="10" spans="1:11">
      <c r="A10" s="39" t="s">
        <v>4363</v>
      </c>
      <c r="B10" s="38" t="s">
        <v>4371</v>
      </c>
      <c r="C10" s="38" t="s">
        <v>4376</v>
      </c>
      <c r="D10" s="38" t="s">
        <v>1288</v>
      </c>
      <c r="E10" s="38" t="s">
        <v>4381</v>
      </c>
      <c r="F10" s="38" t="s">
        <v>4377</v>
      </c>
      <c r="H10" s="38" t="s">
        <v>6</v>
      </c>
      <c r="J10" s="45">
        <v>43538</v>
      </c>
    </row>
    <row r="11" spans="1:11">
      <c r="A11" s="39" t="s">
        <v>4362</v>
      </c>
      <c r="B11" s="38" t="s">
        <v>4372</v>
      </c>
      <c r="C11" s="38" t="s">
        <v>4376</v>
      </c>
      <c r="D11" s="38" t="s">
        <v>1288</v>
      </c>
      <c r="E11" s="38" t="s">
        <v>4382</v>
      </c>
      <c r="F11" s="38" t="s">
        <v>4377</v>
      </c>
      <c r="H11" s="38" t="s">
        <v>6</v>
      </c>
      <c r="J11" s="45">
        <v>43538</v>
      </c>
    </row>
    <row r="12" spans="1:11">
      <c r="A12" s="39" t="s">
        <v>4364</v>
      </c>
      <c r="B12" s="38" t="s">
        <v>4373</v>
      </c>
      <c r="C12" s="38" t="s">
        <v>4376</v>
      </c>
      <c r="D12" s="38" t="s">
        <v>1288</v>
      </c>
      <c r="E12" s="38" t="s">
        <v>4383</v>
      </c>
      <c r="F12" s="38" t="s">
        <v>4379</v>
      </c>
      <c r="H12" s="38" t="s">
        <v>6</v>
      </c>
      <c r="J12" s="45">
        <v>43538</v>
      </c>
    </row>
    <row r="13" spans="1:11">
      <c r="A13" s="39" t="s">
        <v>4365</v>
      </c>
      <c r="B13" s="38" t="s">
        <v>4374</v>
      </c>
      <c r="C13" s="38" t="s">
        <v>4376</v>
      </c>
      <c r="D13" s="38" t="s">
        <v>1288</v>
      </c>
      <c r="E13" s="38" t="s">
        <v>4383</v>
      </c>
      <c r="F13" s="38" t="s">
        <v>4379</v>
      </c>
      <c r="H13" s="38" t="s">
        <v>6</v>
      </c>
      <c r="J13" s="45">
        <v>43538</v>
      </c>
    </row>
    <row r="14" spans="1:11">
      <c r="A14" s="39" t="s">
        <v>4366</v>
      </c>
      <c r="B14" s="38" t="s">
        <v>4375</v>
      </c>
      <c r="C14" s="38" t="s">
        <v>4376</v>
      </c>
      <c r="D14" s="38" t="s">
        <v>1288</v>
      </c>
      <c r="E14" s="38" t="s">
        <v>4380</v>
      </c>
      <c r="F14" s="38" t="s">
        <v>4377</v>
      </c>
      <c r="H14" s="38" t="s">
        <v>6</v>
      </c>
      <c r="J14" s="45">
        <v>43538</v>
      </c>
    </row>
    <row r="15" spans="1:11">
      <c r="A15" s="39" t="s">
        <v>4353</v>
      </c>
      <c r="B15" s="38" t="s">
        <v>4356</v>
      </c>
      <c r="C15" s="38" t="s">
        <v>4376</v>
      </c>
      <c r="D15" s="38" t="s">
        <v>4392</v>
      </c>
      <c r="F15" s="38" t="s">
        <v>4393</v>
      </c>
      <c r="H15" s="38" t="s">
        <v>6</v>
      </c>
      <c r="J15" s="45">
        <v>43538</v>
      </c>
    </row>
    <row r="16" spans="1:11">
      <c r="A16" s="39" t="s">
        <v>4355</v>
      </c>
      <c r="B16" s="38" t="s">
        <v>4357</v>
      </c>
      <c r="C16" s="38" t="s">
        <v>4376</v>
      </c>
      <c r="D16" s="38" t="s">
        <v>4392</v>
      </c>
      <c r="F16" s="38" t="s">
        <v>4393</v>
      </c>
      <c r="H16" s="38" t="s">
        <v>6</v>
      </c>
      <c r="J16" s="45">
        <v>43538</v>
      </c>
    </row>
    <row r="17" spans="1:1">
      <c r="A17" s="47"/>
    </row>
  </sheetData>
  <phoneticPr fontId="1"/>
  <conditionalFormatting sqref="A1">
    <cfRule type="duplicateValues" dxfId="0" priority="1"/>
  </conditionalFormatting>
  <hyperlinks>
    <hyperlink ref="A5" r:id="rId1" display="http://cellbank.nibiohn.go.jp/~cellbank/en/search_res_det.cgi?RNO=JCRB1328"/>
  </hyperlinks>
  <pageMargins left="0.7" right="0.7" top="0.75" bottom="0.75" header="0.3" footer="0.3"/>
  <pageSetup paperSize="9" orientation="portrait"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Cell Line List</vt:lpstr>
      <vt:lpstr>new20180613-20190517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Millhollen</dc:creator>
  <cp:lastModifiedBy>Michael Millhollen</cp:lastModifiedBy>
  <dcterms:created xsi:type="dcterms:W3CDTF">2016-04-26T18:56:46Z</dcterms:created>
  <dcterms:modified xsi:type="dcterms:W3CDTF">2019-06-01T13:04:45Z</dcterms:modified>
</cp:coreProperties>
</file>